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ichikajiura/Documents/Documents - MBP/OU/Research/PINN/dynamicdata/"/>
    </mc:Choice>
  </mc:AlternateContent>
  <xr:revisionPtr revIDLastSave="0" documentId="8_{BDCC719D-4EFD-5C4B-BEB1-D230A30357E3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Info" sheetId="4" r:id="rId1"/>
    <sheet name="Channel_1-008" sheetId="5" r:id="rId2"/>
  </sheets>
  <definedNames>
    <definedName name="_xlnm.Print_Titles" localSheetId="1">'Channel_1-008'!$1:$1</definedName>
    <definedName name="_xlnm.Print_Titles" localSheetId="0">Info!$1:$1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165" i="5" s="1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204" i="5" s="1"/>
  <c r="G205" i="5" s="1"/>
  <c r="G206" i="5" s="1"/>
  <c r="G207" i="5" s="1"/>
  <c r="G208" i="5" s="1"/>
  <c r="G209" i="5" s="1"/>
  <c r="G210" i="5" s="1"/>
  <c r="G211" i="5" s="1"/>
  <c r="G212" i="5" s="1"/>
  <c r="G213" i="5" s="1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G241" i="5" s="1"/>
  <c r="G242" i="5" s="1"/>
  <c r="G243" i="5" s="1"/>
  <c r="G244" i="5" s="1"/>
  <c r="G245" i="5" s="1"/>
  <c r="G246" i="5" s="1"/>
  <c r="G247" i="5" s="1"/>
  <c r="G248" i="5" s="1"/>
  <c r="G249" i="5" s="1"/>
  <c r="G250" i="5" s="1"/>
  <c r="G251" i="5" s="1"/>
  <c r="G252" i="5" s="1"/>
  <c r="G253" i="5" s="1"/>
  <c r="G254" i="5" s="1"/>
  <c r="G255" i="5" s="1"/>
  <c r="G256" i="5" s="1"/>
  <c r="G257" i="5" s="1"/>
  <c r="G258" i="5" s="1"/>
  <c r="G259" i="5" s="1"/>
  <c r="G260" i="5" s="1"/>
  <c r="G261" i="5" s="1"/>
  <c r="G262" i="5" s="1"/>
  <c r="G263" i="5" s="1"/>
  <c r="G264" i="5" s="1"/>
  <c r="G265" i="5" s="1"/>
  <c r="G266" i="5" s="1"/>
  <c r="G267" i="5" s="1"/>
  <c r="G268" i="5" s="1"/>
  <c r="G269" i="5" s="1"/>
  <c r="G270" i="5" s="1"/>
  <c r="G271" i="5" s="1"/>
  <c r="G272" i="5" s="1"/>
  <c r="G273" i="5" s="1"/>
  <c r="G274" i="5" s="1"/>
  <c r="G275" i="5" s="1"/>
  <c r="G276" i="5" s="1"/>
  <c r="G277" i="5" s="1"/>
  <c r="G278" i="5" s="1"/>
  <c r="G279" i="5" s="1"/>
  <c r="G280" i="5" s="1"/>
  <c r="G281" i="5" s="1"/>
  <c r="G282" i="5" s="1"/>
  <c r="G283" i="5" s="1"/>
  <c r="G284" i="5" s="1"/>
  <c r="G285" i="5" s="1"/>
  <c r="G286" i="5" s="1"/>
  <c r="G287" i="5" s="1"/>
  <c r="G288" i="5" s="1"/>
  <c r="G289" i="5" s="1"/>
  <c r="G290" i="5" s="1"/>
  <c r="G291" i="5" s="1"/>
  <c r="G292" i="5" s="1"/>
  <c r="G293" i="5" s="1"/>
  <c r="G294" i="5" s="1"/>
  <c r="G295" i="5" s="1"/>
  <c r="G296" i="5" s="1"/>
  <c r="G297" i="5" s="1"/>
  <c r="G298" i="5" s="1"/>
  <c r="G299" i="5" s="1"/>
  <c r="G300" i="5" s="1"/>
  <c r="G301" i="5" s="1"/>
  <c r="G302" i="5" s="1"/>
  <c r="G303" i="5" s="1"/>
  <c r="G304" i="5" s="1"/>
  <c r="G305" i="5" s="1"/>
  <c r="G306" i="5" s="1"/>
  <c r="G307" i="5" s="1"/>
  <c r="G308" i="5" s="1"/>
  <c r="G309" i="5" s="1"/>
  <c r="G310" i="5" s="1"/>
  <c r="G311" i="5" s="1"/>
  <c r="G312" i="5" s="1"/>
  <c r="G313" i="5" s="1"/>
  <c r="G314" i="5" s="1"/>
  <c r="G315" i="5" s="1"/>
  <c r="G316" i="5" s="1"/>
  <c r="G317" i="5" s="1"/>
  <c r="G318" i="5" s="1"/>
  <c r="G319" i="5" s="1"/>
  <c r="G320" i="5" s="1"/>
  <c r="G321" i="5" s="1"/>
  <c r="G322" i="5" s="1"/>
  <c r="G323" i="5" s="1"/>
  <c r="G324" i="5" s="1"/>
  <c r="G325" i="5" s="1"/>
  <c r="G326" i="5" s="1"/>
  <c r="G327" i="5" s="1"/>
  <c r="G328" i="5" s="1"/>
  <c r="G329" i="5" s="1"/>
  <c r="G330" i="5" s="1"/>
  <c r="G331" i="5" s="1"/>
  <c r="G332" i="5" s="1"/>
  <c r="G333" i="5" s="1"/>
  <c r="G334" i="5" s="1"/>
  <c r="G335" i="5" s="1"/>
  <c r="G336" i="5" s="1"/>
  <c r="G337" i="5" s="1"/>
  <c r="G338" i="5" s="1"/>
  <c r="G339" i="5" s="1"/>
  <c r="G340" i="5" s="1"/>
  <c r="G341" i="5" s="1"/>
  <c r="G342" i="5" s="1"/>
  <c r="G343" i="5" s="1"/>
  <c r="G344" i="5" s="1"/>
  <c r="G345" i="5" s="1"/>
  <c r="G346" i="5" s="1"/>
  <c r="G347" i="5" s="1"/>
  <c r="G348" i="5" s="1"/>
  <c r="G349" i="5" s="1"/>
  <c r="G350" i="5" s="1"/>
  <c r="G351" i="5" s="1"/>
  <c r="G352" i="5" s="1"/>
  <c r="G353" i="5" s="1"/>
  <c r="G354" i="5" s="1"/>
  <c r="G355" i="5" s="1"/>
  <c r="G356" i="5" s="1"/>
  <c r="G357" i="5" s="1"/>
  <c r="G358" i="5" s="1"/>
  <c r="G359" i="5" s="1"/>
  <c r="G360" i="5" s="1"/>
  <c r="G361" i="5" s="1"/>
  <c r="G362" i="5" s="1"/>
  <c r="G363" i="5" s="1"/>
  <c r="G364" i="5" s="1"/>
  <c r="G365" i="5" s="1"/>
  <c r="G366" i="5" s="1"/>
  <c r="G367" i="5" s="1"/>
  <c r="G368" i="5" s="1"/>
  <c r="G369" i="5" s="1"/>
  <c r="G370" i="5" s="1"/>
  <c r="G371" i="5" s="1"/>
  <c r="G372" i="5" s="1"/>
  <c r="G373" i="5" s="1"/>
  <c r="G374" i="5" s="1"/>
  <c r="G375" i="5" s="1"/>
  <c r="G376" i="5" s="1"/>
  <c r="G377" i="5" s="1"/>
  <c r="G378" i="5" s="1"/>
  <c r="G379" i="5" s="1"/>
  <c r="G380" i="5" s="1"/>
  <c r="G381" i="5" s="1"/>
  <c r="G382" i="5" s="1"/>
  <c r="G383" i="5" s="1"/>
  <c r="G384" i="5" s="1"/>
  <c r="G385" i="5" s="1"/>
  <c r="G386" i="5" s="1"/>
  <c r="G387" i="5" s="1"/>
  <c r="G388" i="5" s="1"/>
  <c r="G389" i="5" s="1"/>
  <c r="G390" i="5" s="1"/>
  <c r="G391" i="5" s="1"/>
  <c r="G392" i="5" s="1"/>
  <c r="G393" i="5" s="1"/>
  <c r="G394" i="5" s="1"/>
  <c r="G395" i="5" s="1"/>
  <c r="G396" i="5" s="1"/>
  <c r="G397" i="5" s="1"/>
  <c r="G398" i="5" s="1"/>
  <c r="G399" i="5" s="1"/>
  <c r="G400" i="5" s="1"/>
  <c r="G401" i="5" s="1"/>
  <c r="G402" i="5" s="1"/>
  <c r="G403" i="5" s="1"/>
  <c r="G404" i="5" s="1"/>
  <c r="G405" i="5" s="1"/>
  <c r="G406" i="5" s="1"/>
  <c r="G407" i="5" s="1"/>
  <c r="G408" i="5" s="1"/>
  <c r="G409" i="5" s="1"/>
  <c r="G410" i="5" s="1"/>
  <c r="G411" i="5" s="1"/>
  <c r="G412" i="5" s="1"/>
  <c r="G413" i="5" s="1"/>
  <c r="G414" i="5" s="1"/>
  <c r="G415" i="5" s="1"/>
  <c r="G416" i="5" s="1"/>
  <c r="G417" i="5" s="1"/>
  <c r="G418" i="5" s="1"/>
  <c r="G419" i="5" s="1"/>
  <c r="G420" i="5" s="1"/>
  <c r="G421" i="5" s="1"/>
  <c r="G422" i="5" s="1"/>
  <c r="G423" i="5" s="1"/>
  <c r="G424" i="5" s="1"/>
  <c r="G425" i="5" s="1"/>
  <c r="G426" i="5" s="1"/>
  <c r="G427" i="5" s="1"/>
  <c r="G428" i="5" s="1"/>
  <c r="G429" i="5" s="1"/>
  <c r="G430" i="5" s="1"/>
  <c r="G431" i="5" s="1"/>
  <c r="G432" i="5" s="1"/>
  <c r="G433" i="5" s="1"/>
  <c r="G434" i="5" s="1"/>
  <c r="G435" i="5" s="1"/>
  <c r="G436" i="5" s="1"/>
  <c r="G437" i="5" s="1"/>
  <c r="G438" i="5" s="1"/>
  <c r="G439" i="5" s="1"/>
  <c r="G440" i="5" s="1"/>
  <c r="G441" i="5" s="1"/>
  <c r="G442" i="5" s="1"/>
  <c r="G443" i="5" s="1"/>
  <c r="G444" i="5" s="1"/>
  <c r="G445" i="5" s="1"/>
  <c r="G446" i="5" s="1"/>
  <c r="G447" i="5" s="1"/>
  <c r="G448" i="5" s="1"/>
  <c r="G449" i="5" s="1"/>
  <c r="G450" i="5" s="1"/>
  <c r="G451" i="5" s="1"/>
  <c r="G452" i="5" s="1"/>
  <c r="G453" i="5" s="1"/>
  <c r="G454" i="5" s="1"/>
  <c r="G455" i="5" s="1"/>
  <c r="G456" i="5" s="1"/>
  <c r="G457" i="5" s="1"/>
  <c r="G458" i="5" s="1"/>
  <c r="G459" i="5" s="1"/>
  <c r="G460" i="5" s="1"/>
  <c r="G461" i="5" s="1"/>
  <c r="G462" i="5" s="1"/>
  <c r="G463" i="5" s="1"/>
  <c r="G464" i="5" s="1"/>
  <c r="G465" i="5" s="1"/>
  <c r="G466" i="5" s="1"/>
  <c r="G467" i="5" s="1"/>
  <c r="G468" i="5" s="1"/>
  <c r="G469" i="5" s="1"/>
  <c r="G470" i="5" s="1"/>
  <c r="G471" i="5" s="1"/>
  <c r="G472" i="5" s="1"/>
  <c r="G473" i="5" s="1"/>
  <c r="G474" i="5" s="1"/>
  <c r="G475" i="5" s="1"/>
  <c r="G476" i="5" s="1"/>
  <c r="G477" i="5" s="1"/>
  <c r="G478" i="5" s="1"/>
  <c r="G479" i="5" s="1"/>
  <c r="G480" i="5" s="1"/>
  <c r="G481" i="5" s="1"/>
  <c r="G482" i="5" s="1"/>
  <c r="G483" i="5" s="1"/>
  <c r="G484" i="5" s="1"/>
  <c r="G485" i="5" s="1"/>
  <c r="G486" i="5" s="1"/>
  <c r="G487" i="5" s="1"/>
  <c r="G488" i="5" s="1"/>
  <c r="G489" i="5" s="1"/>
  <c r="G490" i="5" s="1"/>
  <c r="G491" i="5" s="1"/>
  <c r="G492" i="5" s="1"/>
  <c r="G493" i="5" s="1"/>
  <c r="G494" i="5" s="1"/>
  <c r="G495" i="5" s="1"/>
  <c r="G496" i="5" s="1"/>
  <c r="G497" i="5" s="1"/>
  <c r="G498" i="5" s="1"/>
  <c r="G499" i="5" s="1"/>
  <c r="G500" i="5" s="1"/>
  <c r="G501" i="5" s="1"/>
  <c r="G502" i="5" s="1"/>
  <c r="G503" i="5" s="1"/>
  <c r="G504" i="5" s="1"/>
  <c r="G505" i="5" s="1"/>
  <c r="G506" i="5" s="1"/>
  <c r="G507" i="5" s="1"/>
  <c r="G508" i="5" s="1"/>
  <c r="G509" i="5" s="1"/>
  <c r="G510" i="5" s="1"/>
  <c r="G511" i="5" s="1"/>
  <c r="G512" i="5" s="1"/>
  <c r="G513" i="5" s="1"/>
  <c r="G514" i="5" s="1"/>
  <c r="G515" i="5" s="1"/>
  <c r="G516" i="5" s="1"/>
  <c r="G517" i="5" s="1"/>
  <c r="G518" i="5" s="1"/>
  <c r="G519" i="5" s="1"/>
  <c r="G520" i="5" s="1"/>
  <c r="G521" i="5" s="1"/>
  <c r="G522" i="5" s="1"/>
  <c r="G523" i="5" s="1"/>
  <c r="G524" i="5" s="1"/>
  <c r="G525" i="5" s="1"/>
  <c r="G526" i="5" s="1"/>
  <c r="G527" i="5" s="1"/>
  <c r="G528" i="5" s="1"/>
  <c r="G529" i="5" s="1"/>
  <c r="G530" i="5" s="1"/>
  <c r="G531" i="5" s="1"/>
  <c r="G532" i="5" s="1"/>
  <c r="G533" i="5" s="1"/>
  <c r="G534" i="5" s="1"/>
  <c r="G535" i="5" s="1"/>
  <c r="G536" i="5" s="1"/>
  <c r="G537" i="5" s="1"/>
  <c r="G538" i="5" s="1"/>
  <c r="G539" i="5" s="1"/>
  <c r="G540" i="5" s="1"/>
  <c r="G541" i="5" s="1"/>
  <c r="G542" i="5" s="1"/>
  <c r="G543" i="5" s="1"/>
  <c r="G544" i="5" s="1"/>
  <c r="G545" i="5" s="1"/>
  <c r="G546" i="5" s="1"/>
  <c r="G547" i="5" s="1"/>
  <c r="G548" i="5" s="1"/>
  <c r="G549" i="5" s="1"/>
  <c r="G550" i="5" s="1"/>
  <c r="G551" i="5" s="1"/>
  <c r="G552" i="5" s="1"/>
  <c r="G553" i="5" s="1"/>
  <c r="G554" i="5" s="1"/>
  <c r="G555" i="5" s="1"/>
  <c r="G556" i="5" s="1"/>
  <c r="G557" i="5" s="1"/>
  <c r="G558" i="5" s="1"/>
  <c r="G559" i="5" s="1"/>
  <c r="G560" i="5" s="1"/>
  <c r="G561" i="5" s="1"/>
  <c r="G562" i="5" s="1"/>
  <c r="G563" i="5" s="1"/>
  <c r="G564" i="5" s="1"/>
  <c r="G565" i="5" s="1"/>
  <c r="G566" i="5" s="1"/>
  <c r="G567" i="5" s="1"/>
  <c r="G568" i="5" s="1"/>
  <c r="G569" i="5" s="1"/>
  <c r="G570" i="5" s="1"/>
  <c r="G571" i="5" s="1"/>
  <c r="G572" i="5" s="1"/>
  <c r="G573" i="5" s="1"/>
  <c r="G574" i="5" s="1"/>
  <c r="G575" i="5" s="1"/>
  <c r="G576" i="5" s="1"/>
  <c r="G577" i="5" s="1"/>
  <c r="G578" i="5" s="1"/>
  <c r="G579" i="5" s="1"/>
  <c r="G580" i="5" s="1"/>
  <c r="G581" i="5" s="1"/>
  <c r="G582" i="5" s="1"/>
  <c r="G583" i="5" s="1"/>
  <c r="G584" i="5" s="1"/>
  <c r="G585" i="5" s="1"/>
  <c r="G586" i="5" s="1"/>
  <c r="G587" i="5" s="1"/>
  <c r="G588" i="5" s="1"/>
  <c r="G589" i="5" s="1"/>
  <c r="G590" i="5" s="1"/>
  <c r="G591" i="5" s="1"/>
  <c r="G592" i="5" s="1"/>
  <c r="G593" i="5" s="1"/>
  <c r="G594" i="5" s="1"/>
  <c r="G595" i="5" s="1"/>
  <c r="G596" i="5" s="1"/>
  <c r="G597" i="5" s="1"/>
  <c r="G598" i="5" s="1"/>
  <c r="G599" i="5" s="1"/>
  <c r="G600" i="5" s="1"/>
  <c r="G601" i="5" s="1"/>
  <c r="G602" i="5" s="1"/>
  <c r="G603" i="5" s="1"/>
  <c r="G604" i="5" s="1"/>
  <c r="G605" i="5" s="1"/>
  <c r="G606" i="5" s="1"/>
  <c r="G607" i="5" s="1"/>
  <c r="G608" i="5" s="1"/>
  <c r="G609" i="5" s="1"/>
  <c r="G610" i="5" s="1"/>
  <c r="G611" i="5" s="1"/>
  <c r="G612" i="5" s="1"/>
  <c r="G613" i="5" s="1"/>
  <c r="G614" i="5" s="1"/>
  <c r="G615" i="5" s="1"/>
  <c r="G616" i="5" s="1"/>
  <c r="G617" i="5" s="1"/>
  <c r="G618" i="5" s="1"/>
  <c r="G619" i="5" s="1"/>
  <c r="G620" i="5" s="1"/>
  <c r="G621" i="5" s="1"/>
  <c r="G622" i="5" s="1"/>
  <c r="G623" i="5" s="1"/>
  <c r="G624" i="5" s="1"/>
  <c r="G625" i="5" s="1"/>
  <c r="G626" i="5" s="1"/>
  <c r="G627" i="5" s="1"/>
  <c r="G628" i="5" s="1"/>
  <c r="G629" i="5" s="1"/>
  <c r="G630" i="5" s="1"/>
  <c r="G631" i="5" s="1"/>
  <c r="G632" i="5" s="1"/>
  <c r="G633" i="5" s="1"/>
  <c r="G634" i="5" s="1"/>
  <c r="G635" i="5" s="1"/>
  <c r="G636" i="5" s="1"/>
  <c r="G637" i="5" s="1"/>
  <c r="G638" i="5" s="1"/>
  <c r="G639" i="5" s="1"/>
  <c r="G640" i="5" s="1"/>
  <c r="G641" i="5" s="1"/>
  <c r="G642" i="5" s="1"/>
  <c r="G643" i="5" s="1"/>
  <c r="G644" i="5" s="1"/>
  <c r="G645" i="5" s="1"/>
  <c r="G646" i="5" s="1"/>
  <c r="G647" i="5" s="1"/>
  <c r="G648" i="5" s="1"/>
  <c r="G649" i="5" s="1"/>
  <c r="G650" i="5" s="1"/>
  <c r="G651" i="5" s="1"/>
  <c r="G652" i="5" s="1"/>
  <c r="G653" i="5" s="1"/>
  <c r="G654" i="5" s="1"/>
  <c r="G655" i="5" s="1"/>
  <c r="G656" i="5" s="1"/>
  <c r="G657" i="5" s="1"/>
  <c r="G658" i="5" s="1"/>
  <c r="G659" i="5" s="1"/>
  <c r="G660" i="5" s="1"/>
  <c r="G661" i="5" s="1"/>
  <c r="G662" i="5" s="1"/>
  <c r="G663" i="5" s="1"/>
  <c r="G664" i="5" s="1"/>
  <c r="G665" i="5" s="1"/>
  <c r="G666" i="5" s="1"/>
  <c r="G667" i="5" s="1"/>
  <c r="G668" i="5" s="1"/>
  <c r="G669" i="5" s="1"/>
  <c r="G670" i="5" s="1"/>
  <c r="G671" i="5" s="1"/>
  <c r="G672" i="5" s="1"/>
  <c r="G673" i="5" s="1"/>
  <c r="G674" i="5" s="1"/>
  <c r="G675" i="5" s="1"/>
  <c r="G676" i="5" s="1"/>
  <c r="G677" i="5" s="1"/>
  <c r="G678" i="5" s="1"/>
  <c r="G679" i="5" s="1"/>
  <c r="G680" i="5" s="1"/>
  <c r="G681" i="5" s="1"/>
  <c r="G682" i="5" s="1"/>
  <c r="G683" i="5" s="1"/>
  <c r="G684" i="5" s="1"/>
  <c r="G685" i="5" s="1"/>
  <c r="G686" i="5" s="1"/>
  <c r="G687" i="5" s="1"/>
  <c r="G688" i="5" s="1"/>
  <c r="G689" i="5" s="1"/>
  <c r="G690" i="5" s="1"/>
  <c r="G691" i="5" s="1"/>
  <c r="G692" i="5" s="1"/>
  <c r="G693" i="5" s="1"/>
  <c r="G694" i="5" s="1"/>
  <c r="G695" i="5" s="1"/>
  <c r="G696" i="5" s="1"/>
  <c r="G697" i="5" s="1"/>
  <c r="G698" i="5" s="1"/>
  <c r="G699" i="5" s="1"/>
  <c r="G700" i="5" s="1"/>
  <c r="G701" i="5" s="1"/>
  <c r="G702" i="5" s="1"/>
  <c r="G703" i="5" s="1"/>
  <c r="G704" i="5" s="1"/>
  <c r="G705" i="5" s="1"/>
  <c r="G706" i="5" s="1"/>
  <c r="G707" i="5" s="1"/>
  <c r="G708" i="5" s="1"/>
  <c r="G709" i="5" s="1"/>
  <c r="G710" i="5" s="1"/>
  <c r="G711" i="5" s="1"/>
  <c r="G712" i="5" s="1"/>
  <c r="G713" i="5" s="1"/>
  <c r="G714" i="5" s="1"/>
  <c r="G715" i="5" s="1"/>
  <c r="G716" i="5" s="1"/>
  <c r="G717" i="5" s="1"/>
  <c r="G718" i="5" s="1"/>
  <c r="G719" i="5" s="1"/>
  <c r="G720" i="5" s="1"/>
  <c r="G721" i="5" s="1"/>
  <c r="G722" i="5" s="1"/>
  <c r="G723" i="5" s="1"/>
  <c r="G724" i="5" s="1"/>
  <c r="G725" i="5" s="1"/>
  <c r="G726" i="5" s="1"/>
  <c r="G727" i="5" s="1"/>
  <c r="G728" i="5" s="1"/>
  <c r="G729" i="5" s="1"/>
  <c r="G730" i="5" s="1"/>
  <c r="G731" i="5" s="1"/>
  <c r="G732" i="5" s="1"/>
  <c r="G733" i="5" s="1"/>
  <c r="G734" i="5" s="1"/>
  <c r="G735" i="5" s="1"/>
  <c r="G736" i="5" s="1"/>
  <c r="G737" i="5" s="1"/>
  <c r="G738" i="5" s="1"/>
  <c r="G739" i="5" s="1"/>
  <c r="G740" i="5" s="1"/>
  <c r="G741" i="5" s="1"/>
  <c r="G742" i="5" s="1"/>
  <c r="G743" i="5" s="1"/>
  <c r="G744" i="5" s="1"/>
  <c r="G745" i="5" s="1"/>
  <c r="G746" i="5" s="1"/>
  <c r="G747" i="5" s="1"/>
  <c r="G748" i="5" s="1"/>
  <c r="G749" i="5" s="1"/>
  <c r="G750" i="5" s="1"/>
  <c r="G751" i="5" s="1"/>
  <c r="G752" i="5" s="1"/>
  <c r="G753" i="5" s="1"/>
  <c r="G754" i="5" s="1"/>
  <c r="G755" i="5" s="1"/>
  <c r="G756" i="5" s="1"/>
  <c r="G757" i="5" s="1"/>
  <c r="G758" i="5" s="1"/>
  <c r="G759" i="5" s="1"/>
  <c r="G760" i="5" s="1"/>
  <c r="G761" i="5" s="1"/>
  <c r="G762" i="5" s="1"/>
  <c r="G763" i="5" s="1"/>
  <c r="G764" i="5" s="1"/>
  <c r="G765" i="5" s="1"/>
  <c r="G766" i="5" s="1"/>
  <c r="G767" i="5" s="1"/>
  <c r="G768" i="5" s="1"/>
  <c r="G769" i="5" s="1"/>
  <c r="G770" i="5" s="1"/>
  <c r="G771" i="5" s="1"/>
  <c r="G772" i="5" s="1"/>
  <c r="G773" i="5" s="1"/>
  <c r="G774" i="5" s="1"/>
  <c r="G775" i="5" s="1"/>
  <c r="G776" i="5" s="1"/>
  <c r="G777" i="5" s="1"/>
  <c r="G778" i="5" s="1"/>
  <c r="G779" i="5" s="1"/>
  <c r="G780" i="5" s="1"/>
  <c r="G781" i="5" s="1"/>
  <c r="G782" i="5" s="1"/>
  <c r="G783" i="5" s="1"/>
  <c r="G784" i="5" s="1"/>
  <c r="G785" i="5" s="1"/>
  <c r="G786" i="5" s="1"/>
  <c r="G787" i="5" s="1"/>
  <c r="G788" i="5" s="1"/>
  <c r="G789" i="5" s="1"/>
  <c r="G790" i="5" s="1"/>
  <c r="G791" i="5" s="1"/>
  <c r="G792" i="5" s="1"/>
  <c r="G793" i="5" s="1"/>
  <c r="G794" i="5" s="1"/>
  <c r="G795" i="5" s="1"/>
  <c r="G796" i="5" s="1"/>
  <c r="G797" i="5" s="1"/>
  <c r="G798" i="5" s="1"/>
  <c r="G799" i="5" s="1"/>
  <c r="G800" i="5" s="1"/>
  <c r="G801" i="5" s="1"/>
  <c r="G802" i="5" s="1"/>
  <c r="G803" i="5" s="1"/>
  <c r="G804" i="5" s="1"/>
  <c r="G805" i="5" s="1"/>
  <c r="G806" i="5" s="1"/>
  <c r="G807" i="5" s="1"/>
  <c r="G808" i="5" s="1"/>
  <c r="G809" i="5" s="1"/>
  <c r="G810" i="5" s="1"/>
  <c r="G811" i="5" s="1"/>
  <c r="G812" i="5" s="1"/>
  <c r="G813" i="5" s="1"/>
  <c r="G814" i="5" s="1"/>
  <c r="G815" i="5" s="1"/>
  <c r="G816" i="5" s="1"/>
  <c r="G817" i="5" s="1"/>
  <c r="G818" i="5" s="1"/>
  <c r="G819" i="5" s="1"/>
  <c r="G820" i="5" s="1"/>
  <c r="G821" i="5" s="1"/>
  <c r="G822" i="5" s="1"/>
  <c r="G823" i="5" s="1"/>
  <c r="G824" i="5" s="1"/>
  <c r="G825" i="5" s="1"/>
  <c r="G826" i="5" s="1"/>
  <c r="G827" i="5" s="1"/>
  <c r="G828" i="5" s="1"/>
  <c r="G829" i="5" s="1"/>
  <c r="G830" i="5" s="1"/>
  <c r="G831" i="5" s="1"/>
  <c r="G832" i="5" s="1"/>
  <c r="G833" i="5" s="1"/>
  <c r="G834" i="5" s="1"/>
  <c r="G835" i="5" s="1"/>
  <c r="G836" i="5" s="1"/>
  <c r="G837" i="5" s="1"/>
  <c r="G838" i="5" s="1"/>
  <c r="G839" i="5" s="1"/>
  <c r="G840" i="5" s="1"/>
  <c r="G841" i="5" s="1"/>
  <c r="G842" i="5" s="1"/>
  <c r="G843" i="5" s="1"/>
  <c r="G844" i="5" s="1"/>
  <c r="G845" i="5" s="1"/>
  <c r="G846" i="5" s="1"/>
  <c r="G847" i="5" s="1"/>
  <c r="G848" i="5" s="1"/>
  <c r="G849" i="5" s="1"/>
  <c r="G850" i="5" s="1"/>
  <c r="G851" i="5" s="1"/>
  <c r="G852" i="5" s="1"/>
  <c r="G853" i="5" s="1"/>
  <c r="G854" i="5" s="1"/>
  <c r="G855" i="5" s="1"/>
  <c r="G856" i="5" s="1"/>
  <c r="G857" i="5" s="1"/>
  <c r="G858" i="5" s="1"/>
  <c r="G859" i="5" s="1"/>
  <c r="G860" i="5" s="1"/>
  <c r="G861" i="5" s="1"/>
  <c r="G862" i="5" s="1"/>
  <c r="G863" i="5" s="1"/>
  <c r="G864" i="5" s="1"/>
  <c r="G865" i="5" s="1"/>
  <c r="G866" i="5" s="1"/>
  <c r="G867" i="5" s="1"/>
  <c r="G868" i="5" s="1"/>
  <c r="G869" i="5" s="1"/>
  <c r="G870" i="5" s="1"/>
  <c r="G871" i="5" s="1"/>
  <c r="G872" i="5" s="1"/>
  <c r="G873" i="5" s="1"/>
  <c r="G874" i="5" s="1"/>
  <c r="G875" i="5" s="1"/>
  <c r="G876" i="5" s="1"/>
  <c r="G877" i="5" s="1"/>
  <c r="G878" i="5" s="1"/>
  <c r="G879" i="5" s="1"/>
  <c r="G880" i="5" s="1"/>
  <c r="G881" i="5" s="1"/>
  <c r="G882" i="5" s="1"/>
  <c r="G883" i="5" s="1"/>
  <c r="G884" i="5" s="1"/>
  <c r="G885" i="5" s="1"/>
  <c r="G886" i="5" s="1"/>
  <c r="G887" i="5" s="1"/>
  <c r="G888" i="5" s="1"/>
  <c r="G889" i="5" s="1"/>
  <c r="G890" i="5" s="1"/>
  <c r="G891" i="5" s="1"/>
  <c r="G892" i="5" s="1"/>
  <c r="G893" i="5" s="1"/>
  <c r="G894" i="5" s="1"/>
  <c r="G895" i="5" s="1"/>
  <c r="G896" i="5" s="1"/>
  <c r="G897" i="5" s="1"/>
  <c r="G898" i="5" s="1"/>
  <c r="G899" i="5" s="1"/>
  <c r="G900" i="5" s="1"/>
  <c r="G901" i="5" s="1"/>
  <c r="G902" i="5" s="1"/>
  <c r="G903" i="5" s="1"/>
  <c r="G904" i="5" s="1"/>
  <c r="G905" i="5" s="1"/>
  <c r="G906" i="5" s="1"/>
  <c r="G907" i="5" s="1"/>
  <c r="G908" i="5" s="1"/>
  <c r="G909" i="5" s="1"/>
  <c r="G910" i="5" s="1"/>
  <c r="G911" i="5" s="1"/>
  <c r="G912" i="5" s="1"/>
  <c r="G913" i="5" s="1"/>
  <c r="G914" i="5" s="1"/>
  <c r="G915" i="5" s="1"/>
  <c r="G916" i="5" s="1"/>
  <c r="G917" i="5" s="1"/>
  <c r="G918" i="5" s="1"/>
  <c r="G919" i="5" s="1"/>
  <c r="G920" i="5" s="1"/>
  <c r="G921" i="5" s="1"/>
  <c r="G922" i="5" s="1"/>
  <c r="G923" i="5" s="1"/>
  <c r="G924" i="5" s="1"/>
  <c r="G925" i="5" s="1"/>
  <c r="G926" i="5" s="1"/>
  <c r="G927" i="5" s="1"/>
  <c r="G928" i="5" s="1"/>
  <c r="G929" i="5" s="1"/>
  <c r="G930" i="5" s="1"/>
  <c r="G931" i="5" s="1"/>
  <c r="G932" i="5" s="1"/>
  <c r="G933" i="5" s="1"/>
  <c r="G934" i="5" s="1"/>
  <c r="G935" i="5" s="1"/>
  <c r="G936" i="5" s="1"/>
  <c r="G937" i="5" s="1"/>
  <c r="G938" i="5" s="1"/>
  <c r="G939" i="5" s="1"/>
  <c r="G940" i="5" s="1"/>
  <c r="G941" i="5" s="1"/>
  <c r="G942" i="5" s="1"/>
  <c r="G943" i="5" s="1"/>
  <c r="G944" i="5" s="1"/>
  <c r="G945" i="5" s="1"/>
  <c r="G946" i="5" s="1"/>
  <c r="G947" i="5" s="1"/>
  <c r="G948" i="5" s="1"/>
  <c r="G949" i="5" s="1"/>
  <c r="G950" i="5" s="1"/>
  <c r="G951" i="5" s="1"/>
  <c r="G952" i="5" s="1"/>
  <c r="G953" i="5" s="1"/>
  <c r="G954" i="5" s="1"/>
  <c r="G955" i="5" s="1"/>
  <c r="G956" i="5" s="1"/>
  <c r="G957" i="5" s="1"/>
  <c r="G958" i="5" s="1"/>
  <c r="G959" i="5" s="1"/>
  <c r="G960" i="5" s="1"/>
  <c r="G961" i="5" s="1"/>
  <c r="G962" i="5" s="1"/>
  <c r="G963" i="5" s="1"/>
  <c r="G964" i="5" s="1"/>
  <c r="G965" i="5" s="1"/>
  <c r="G966" i="5" s="1"/>
  <c r="G967" i="5" s="1"/>
  <c r="G968" i="5" s="1"/>
  <c r="G969" i="5" s="1"/>
  <c r="G970" i="5" s="1"/>
  <c r="G971" i="5" s="1"/>
  <c r="G972" i="5" s="1"/>
  <c r="G973" i="5" s="1"/>
  <c r="G974" i="5" s="1"/>
  <c r="G975" i="5" s="1"/>
  <c r="G976" i="5" s="1"/>
  <c r="G977" i="5" s="1"/>
  <c r="G978" i="5" s="1"/>
  <c r="G979" i="5" s="1"/>
  <c r="G980" i="5" s="1"/>
  <c r="G981" i="5" s="1"/>
  <c r="G982" i="5" s="1"/>
  <c r="G983" i="5" s="1"/>
  <c r="G984" i="5" s="1"/>
  <c r="G985" i="5" s="1"/>
  <c r="G986" i="5" s="1"/>
  <c r="G987" i="5" s="1"/>
  <c r="G988" i="5" s="1"/>
  <c r="G989" i="5" s="1"/>
  <c r="G990" i="5" s="1"/>
  <c r="G991" i="5" s="1"/>
  <c r="G992" i="5" s="1"/>
  <c r="G993" i="5" s="1"/>
  <c r="G994" i="5" s="1"/>
  <c r="G995" i="5" s="1"/>
  <c r="G996" i="5" s="1"/>
  <c r="G997" i="5" s="1"/>
  <c r="G998" i="5" s="1"/>
  <c r="G999" i="5" s="1"/>
  <c r="G1000" i="5" s="1"/>
  <c r="G1001" i="5" s="1"/>
  <c r="G1002" i="5" s="1"/>
  <c r="G1003" i="5" s="1"/>
  <c r="G1004" i="5" s="1"/>
  <c r="G1005" i="5" s="1"/>
  <c r="G1006" i="5" s="1"/>
  <c r="G1007" i="5" s="1"/>
  <c r="G1008" i="5" s="1"/>
  <c r="G1009" i="5" s="1"/>
  <c r="G1010" i="5" s="1"/>
  <c r="G1011" i="5" s="1"/>
  <c r="G1012" i="5" s="1"/>
  <c r="G1013" i="5" s="1"/>
  <c r="G1014" i="5" s="1"/>
  <c r="G1015" i="5" s="1"/>
  <c r="G1016" i="5" s="1"/>
  <c r="G1017" i="5" s="1"/>
  <c r="G1018" i="5" s="1"/>
  <c r="G1019" i="5" s="1"/>
  <c r="G1020" i="5" s="1"/>
  <c r="G1021" i="5" s="1"/>
  <c r="G1022" i="5" s="1"/>
  <c r="G1023" i="5" s="1"/>
  <c r="G1024" i="5" s="1"/>
  <c r="G1025" i="5" s="1"/>
  <c r="G1026" i="5" s="1"/>
  <c r="G1027" i="5" s="1"/>
  <c r="G1028" i="5" s="1"/>
  <c r="G1029" i="5" s="1"/>
  <c r="G1030" i="5" s="1"/>
  <c r="G1031" i="5" s="1"/>
  <c r="G1032" i="5" s="1"/>
  <c r="G1033" i="5" s="1"/>
  <c r="G1034" i="5" s="1"/>
  <c r="G1035" i="5" s="1"/>
  <c r="G1036" i="5" s="1"/>
  <c r="G1037" i="5" s="1"/>
  <c r="G1038" i="5" s="1"/>
  <c r="G1039" i="5" s="1"/>
  <c r="G1040" i="5" s="1"/>
  <c r="G1041" i="5" s="1"/>
  <c r="G1042" i="5" s="1"/>
  <c r="G1043" i="5" s="1"/>
  <c r="G1044" i="5" s="1"/>
  <c r="G1045" i="5" s="1"/>
  <c r="G1046" i="5" s="1"/>
  <c r="G1047" i="5" s="1"/>
  <c r="G1048" i="5" s="1"/>
  <c r="G1049" i="5" s="1"/>
  <c r="G1050" i="5" s="1"/>
  <c r="G1051" i="5" s="1"/>
  <c r="G1052" i="5" s="1"/>
  <c r="G1053" i="5" s="1"/>
  <c r="G1054" i="5" s="1"/>
  <c r="G1055" i="5" s="1"/>
  <c r="G1056" i="5" s="1"/>
  <c r="G1057" i="5" s="1"/>
  <c r="G1058" i="5" s="1"/>
  <c r="G1059" i="5" s="1"/>
  <c r="G1060" i="5" s="1"/>
  <c r="G1061" i="5" s="1"/>
  <c r="G1062" i="5" s="1"/>
  <c r="G1063" i="5" s="1"/>
  <c r="G1064" i="5" s="1"/>
  <c r="G1065" i="5" s="1"/>
  <c r="G1066" i="5" s="1"/>
  <c r="G1067" i="5" s="1"/>
  <c r="G1068" i="5" s="1"/>
  <c r="G1069" i="5" s="1"/>
  <c r="G1070" i="5" s="1"/>
  <c r="G1071" i="5" s="1"/>
  <c r="G1072" i="5" s="1"/>
  <c r="G1073" i="5" s="1"/>
  <c r="G1074" i="5" s="1"/>
  <c r="G1075" i="5" s="1"/>
  <c r="G1076" i="5" s="1"/>
  <c r="G1077" i="5" s="1"/>
  <c r="G1078" i="5" s="1"/>
  <c r="G1079" i="5" s="1"/>
  <c r="G1080" i="5" s="1"/>
  <c r="G1081" i="5" s="1"/>
  <c r="G1082" i="5" s="1"/>
  <c r="G1083" i="5" s="1"/>
  <c r="G1084" i="5" s="1"/>
  <c r="G1085" i="5" s="1"/>
  <c r="G1086" i="5" s="1"/>
  <c r="G1087" i="5" s="1"/>
  <c r="G1088" i="5" s="1"/>
  <c r="G1089" i="5" s="1"/>
  <c r="G1090" i="5" s="1"/>
  <c r="G1091" i="5" s="1"/>
  <c r="G1092" i="5" s="1"/>
  <c r="G1093" i="5" s="1"/>
  <c r="G1094" i="5" s="1"/>
  <c r="G1095" i="5" s="1"/>
  <c r="G1096" i="5" s="1"/>
  <c r="G1097" i="5" s="1"/>
  <c r="G1098" i="5" s="1"/>
  <c r="G1099" i="5" s="1"/>
  <c r="G1100" i="5" s="1"/>
  <c r="G1101" i="5" s="1"/>
  <c r="G1102" i="5" s="1"/>
  <c r="G1103" i="5" s="1"/>
  <c r="G1104" i="5" s="1"/>
  <c r="G1105" i="5" s="1"/>
  <c r="G1106" i="5" s="1"/>
  <c r="G1107" i="5" s="1"/>
  <c r="G1108" i="5" s="1"/>
  <c r="G1109" i="5" s="1"/>
  <c r="G1110" i="5" s="1"/>
  <c r="G1111" i="5" s="1"/>
  <c r="G1112" i="5" s="1"/>
  <c r="G1113" i="5" s="1"/>
  <c r="G1114" i="5" s="1"/>
  <c r="G1115" i="5" s="1"/>
  <c r="G1116" i="5" s="1"/>
  <c r="G1117" i="5" s="1"/>
  <c r="G1118" i="5" s="1"/>
  <c r="G1119" i="5" s="1"/>
  <c r="G1120" i="5" s="1"/>
  <c r="G1121" i="5" s="1"/>
  <c r="G1122" i="5" s="1"/>
  <c r="G1123" i="5" s="1"/>
  <c r="G1124" i="5" s="1"/>
  <c r="G1125" i="5" s="1"/>
  <c r="G1126" i="5" s="1"/>
  <c r="G1127" i="5" s="1"/>
  <c r="G1128" i="5" s="1"/>
  <c r="G1129" i="5" s="1"/>
  <c r="G1130" i="5" s="1"/>
  <c r="G1131" i="5" s="1"/>
  <c r="G1132" i="5" s="1"/>
  <c r="G1133" i="5" s="1"/>
  <c r="G1134" i="5" s="1"/>
  <c r="G1135" i="5" s="1"/>
  <c r="G1136" i="5" s="1"/>
  <c r="G1137" i="5" s="1"/>
  <c r="G1138" i="5" s="1"/>
  <c r="G1139" i="5" s="1"/>
  <c r="G1140" i="5" s="1"/>
  <c r="G1141" i="5" s="1"/>
  <c r="G1142" i="5" s="1"/>
  <c r="G1143" i="5" s="1"/>
  <c r="G1144" i="5" s="1"/>
  <c r="G1145" i="5" s="1"/>
  <c r="G1146" i="5" s="1"/>
  <c r="G1147" i="5" s="1"/>
  <c r="G1148" i="5" s="1"/>
  <c r="G1149" i="5" s="1"/>
  <c r="G1150" i="5" s="1"/>
  <c r="G1151" i="5" s="1"/>
  <c r="G1152" i="5" s="1"/>
  <c r="G1153" i="5" s="1"/>
  <c r="G1154" i="5" s="1"/>
  <c r="G1155" i="5" s="1"/>
  <c r="G1156" i="5" s="1"/>
  <c r="G1157" i="5" s="1"/>
  <c r="G1158" i="5" s="1"/>
  <c r="G1159" i="5" s="1"/>
  <c r="G1160" i="5" s="1"/>
  <c r="G1161" i="5" s="1"/>
  <c r="G1162" i="5" s="1"/>
  <c r="G1163" i="5" s="1"/>
  <c r="G1164" i="5" s="1"/>
  <c r="G1165" i="5" s="1"/>
  <c r="G1166" i="5" s="1"/>
  <c r="G1167" i="5" s="1"/>
  <c r="G1168" i="5" s="1"/>
  <c r="G1169" i="5" s="1"/>
  <c r="G1170" i="5" s="1"/>
  <c r="G1171" i="5" s="1"/>
  <c r="G1172" i="5" s="1"/>
  <c r="G1173" i="5" s="1"/>
  <c r="G1174" i="5" s="1"/>
  <c r="G1175" i="5" s="1"/>
  <c r="G1176" i="5" s="1"/>
  <c r="G1177" i="5" s="1"/>
  <c r="G1178" i="5" s="1"/>
  <c r="G1179" i="5" s="1"/>
  <c r="G1180" i="5" s="1"/>
  <c r="G1181" i="5" s="1"/>
  <c r="G1182" i="5" s="1"/>
  <c r="G1183" i="5" s="1"/>
  <c r="G1184" i="5" s="1"/>
  <c r="G1185" i="5" s="1"/>
  <c r="G1186" i="5" s="1"/>
  <c r="G1187" i="5" s="1"/>
  <c r="G1188" i="5" s="1"/>
  <c r="G1189" i="5" s="1"/>
  <c r="G1190" i="5" s="1"/>
  <c r="G1191" i="5" s="1"/>
  <c r="G1192" i="5" s="1"/>
  <c r="G1193" i="5" s="1"/>
  <c r="G1194" i="5" s="1"/>
  <c r="G1195" i="5" s="1"/>
  <c r="G1196" i="5" s="1"/>
  <c r="G1197" i="5" s="1"/>
  <c r="G1198" i="5" s="1"/>
  <c r="G1199" i="5" s="1"/>
  <c r="G1200" i="5" s="1"/>
  <c r="G1201" i="5" s="1"/>
  <c r="G1202" i="5" s="1"/>
  <c r="G1203" i="5" s="1"/>
  <c r="G1204" i="5" s="1"/>
  <c r="G1205" i="5" s="1"/>
  <c r="G1206" i="5" s="1"/>
  <c r="G1207" i="5" s="1"/>
  <c r="G1208" i="5" s="1"/>
  <c r="G1209" i="5" s="1"/>
  <c r="G1210" i="5" s="1"/>
  <c r="G1211" i="5" s="1"/>
  <c r="G1212" i="5" s="1"/>
  <c r="G1213" i="5" s="1"/>
  <c r="G1214" i="5" s="1"/>
  <c r="G1215" i="5" s="1"/>
  <c r="G1216" i="5" s="1"/>
  <c r="G1217" i="5" s="1"/>
  <c r="G1218" i="5" s="1"/>
  <c r="G1219" i="5" s="1"/>
  <c r="G1220" i="5" s="1"/>
  <c r="G1221" i="5" s="1"/>
  <c r="G1222" i="5" s="1"/>
  <c r="G1223" i="5" s="1"/>
  <c r="G1224" i="5" s="1"/>
  <c r="G1225" i="5" s="1"/>
  <c r="G1226" i="5" s="1"/>
  <c r="G1227" i="5" s="1"/>
  <c r="G1228" i="5" s="1"/>
  <c r="G1229" i="5" s="1"/>
  <c r="G1230" i="5" s="1"/>
  <c r="G1231" i="5" s="1"/>
  <c r="G1232" i="5" s="1"/>
  <c r="G1233" i="5" s="1"/>
  <c r="G1234" i="5" s="1"/>
  <c r="G1235" i="5" s="1"/>
  <c r="G1236" i="5" s="1"/>
  <c r="G1237" i="5" s="1"/>
  <c r="G1238" i="5" s="1"/>
  <c r="G1239" i="5" s="1"/>
  <c r="G1240" i="5" s="1"/>
  <c r="G1241" i="5" s="1"/>
  <c r="G1242" i="5" s="1"/>
  <c r="G1243" i="5" s="1"/>
  <c r="G1244" i="5" s="1"/>
  <c r="G1245" i="5" s="1"/>
  <c r="G1246" i="5" s="1"/>
  <c r="G1247" i="5" s="1"/>
  <c r="G1248" i="5" s="1"/>
  <c r="G1249" i="5" s="1"/>
  <c r="G1250" i="5" s="1"/>
  <c r="G1251" i="5" s="1"/>
  <c r="G1252" i="5" s="1"/>
  <c r="G1253" i="5" s="1"/>
  <c r="G1254" i="5" s="1"/>
  <c r="G1255" i="5" s="1"/>
  <c r="G1256" i="5" s="1"/>
  <c r="G1257" i="5" s="1"/>
  <c r="G1258" i="5" s="1"/>
  <c r="G1259" i="5" s="1"/>
  <c r="G1260" i="5" s="1"/>
  <c r="G1261" i="5" s="1"/>
  <c r="G1262" i="5" s="1"/>
  <c r="G1263" i="5" s="1"/>
  <c r="G1264" i="5" s="1"/>
  <c r="G1265" i="5" s="1"/>
  <c r="G1266" i="5" s="1"/>
  <c r="G1267" i="5" s="1"/>
  <c r="G1268" i="5" s="1"/>
  <c r="G1269" i="5" s="1"/>
  <c r="G1270" i="5" s="1"/>
  <c r="G1271" i="5" s="1"/>
  <c r="G1272" i="5" s="1"/>
  <c r="G1273" i="5" s="1"/>
  <c r="G1274" i="5" s="1"/>
  <c r="G1275" i="5" s="1"/>
  <c r="G1276" i="5" s="1"/>
  <c r="G1277" i="5" s="1"/>
  <c r="G1278" i="5" s="1"/>
  <c r="G1279" i="5" s="1"/>
  <c r="G1280" i="5" s="1"/>
  <c r="G1281" i="5" s="1"/>
  <c r="G1282" i="5" s="1"/>
  <c r="G1283" i="5" s="1"/>
  <c r="G1284" i="5" s="1"/>
  <c r="G1285" i="5" s="1"/>
  <c r="G1286" i="5" s="1"/>
  <c r="G1287" i="5" s="1"/>
  <c r="G1288" i="5" s="1"/>
  <c r="G1289" i="5" s="1"/>
  <c r="G1290" i="5" s="1"/>
  <c r="G1291" i="5" s="1"/>
  <c r="G1292" i="5" s="1"/>
  <c r="G1293" i="5" s="1"/>
  <c r="G1294" i="5" s="1"/>
  <c r="G1295" i="5" s="1"/>
  <c r="G1296" i="5" s="1"/>
  <c r="G1297" i="5" s="1"/>
  <c r="G1298" i="5" s="1"/>
  <c r="G1299" i="5" s="1"/>
  <c r="G1300" i="5" s="1"/>
  <c r="G1301" i="5" s="1"/>
  <c r="G1302" i="5" s="1"/>
  <c r="G1303" i="5" s="1"/>
  <c r="G1304" i="5" s="1"/>
  <c r="G1305" i="5" s="1"/>
  <c r="G1306" i="5" s="1"/>
  <c r="G1307" i="5" s="1"/>
  <c r="G1308" i="5" s="1"/>
  <c r="G1309" i="5" s="1"/>
  <c r="G1310" i="5" s="1"/>
  <c r="G1311" i="5" s="1"/>
  <c r="G1312" i="5" s="1"/>
  <c r="G1313" i="5" s="1"/>
  <c r="G1314" i="5" s="1"/>
  <c r="G1315" i="5" s="1"/>
  <c r="G1316" i="5" s="1"/>
  <c r="G1317" i="5" s="1"/>
  <c r="G1318" i="5" s="1"/>
  <c r="G1319" i="5" s="1"/>
  <c r="G1320" i="5" s="1"/>
  <c r="G1321" i="5" s="1"/>
  <c r="G1322" i="5" s="1"/>
  <c r="G1323" i="5" s="1"/>
  <c r="G1324" i="5" s="1"/>
  <c r="G1325" i="5" s="1"/>
  <c r="G1326" i="5" s="1"/>
  <c r="G1327" i="5" s="1"/>
  <c r="G1328" i="5" s="1"/>
  <c r="G1329" i="5" s="1"/>
  <c r="G1330" i="5" s="1"/>
  <c r="G1331" i="5" s="1"/>
  <c r="G1332" i="5" s="1"/>
  <c r="G1333" i="5" s="1"/>
  <c r="G1334" i="5" s="1"/>
  <c r="G1335" i="5" s="1"/>
  <c r="G1336" i="5" s="1"/>
  <c r="G1337" i="5" s="1"/>
  <c r="G1338" i="5" s="1"/>
  <c r="G1339" i="5" s="1"/>
  <c r="G1340" i="5" s="1"/>
  <c r="G1341" i="5" s="1"/>
  <c r="G1342" i="5" s="1"/>
  <c r="G1343" i="5" s="1"/>
  <c r="G1344" i="5" s="1"/>
  <c r="G1345" i="5" s="1"/>
  <c r="G1346" i="5" s="1"/>
  <c r="G1347" i="5" s="1"/>
  <c r="G1348" i="5" s="1"/>
  <c r="G1349" i="5" s="1"/>
  <c r="G1350" i="5" s="1"/>
  <c r="G1351" i="5" s="1"/>
  <c r="G1352" i="5" s="1"/>
  <c r="G1353" i="5" s="1"/>
  <c r="G1354" i="5" s="1"/>
  <c r="G1355" i="5" s="1"/>
  <c r="G1356" i="5" s="1"/>
  <c r="G1357" i="5" s="1"/>
  <c r="G1358" i="5" s="1"/>
  <c r="G1359" i="5" s="1"/>
  <c r="G1360" i="5" s="1"/>
  <c r="G1361" i="5" s="1"/>
  <c r="G1362" i="5" s="1"/>
  <c r="G1363" i="5" s="1"/>
  <c r="G1364" i="5" s="1"/>
  <c r="G1365" i="5" s="1"/>
  <c r="G1366" i="5" s="1"/>
  <c r="G1367" i="5" s="1"/>
  <c r="G1368" i="5" s="1"/>
  <c r="G1369" i="5" s="1"/>
  <c r="G1370" i="5" s="1"/>
  <c r="G1371" i="5" s="1"/>
  <c r="G1372" i="5" s="1"/>
  <c r="G1373" i="5" s="1"/>
  <c r="G1374" i="5" s="1"/>
  <c r="G1375" i="5" s="1"/>
  <c r="G1376" i="5" s="1"/>
  <c r="G1377" i="5" s="1"/>
  <c r="G1378" i="5" s="1"/>
  <c r="G1379" i="5" s="1"/>
  <c r="G1380" i="5" s="1"/>
  <c r="G1381" i="5" s="1"/>
  <c r="G1382" i="5" s="1"/>
  <c r="G1383" i="5" s="1"/>
  <c r="G1384" i="5" s="1"/>
  <c r="G1385" i="5" s="1"/>
  <c r="G1386" i="5" s="1"/>
  <c r="G1387" i="5" s="1"/>
  <c r="G1388" i="5" s="1"/>
  <c r="G1389" i="5" s="1"/>
  <c r="G1390" i="5" s="1"/>
  <c r="G1391" i="5" s="1"/>
  <c r="G1392" i="5" s="1"/>
  <c r="G1393" i="5" s="1"/>
  <c r="G1394" i="5" s="1"/>
  <c r="G1395" i="5" s="1"/>
  <c r="G1396" i="5" s="1"/>
  <c r="G1397" i="5" s="1"/>
  <c r="G1398" i="5" s="1"/>
  <c r="G1399" i="5" s="1"/>
  <c r="G1400" i="5" s="1"/>
  <c r="G1401" i="5" s="1"/>
  <c r="G1402" i="5" s="1"/>
  <c r="G1403" i="5" s="1"/>
  <c r="G1404" i="5" s="1"/>
  <c r="G1405" i="5" s="1"/>
  <c r="G1406" i="5" s="1"/>
  <c r="G1407" i="5" s="1"/>
  <c r="G1408" i="5" s="1"/>
  <c r="G1409" i="5" s="1"/>
  <c r="G1410" i="5" s="1"/>
  <c r="G1411" i="5" s="1"/>
  <c r="G1412" i="5" s="1"/>
  <c r="G1413" i="5" s="1"/>
  <c r="G1414" i="5" s="1"/>
  <c r="G1415" i="5" s="1"/>
  <c r="G1416" i="5" s="1"/>
  <c r="G1417" i="5" s="1"/>
  <c r="G1418" i="5" s="1"/>
  <c r="G1419" i="5" s="1"/>
  <c r="G1420" i="5" s="1"/>
  <c r="G1421" i="5" s="1"/>
  <c r="G1422" i="5" s="1"/>
  <c r="G1423" i="5" s="1"/>
  <c r="G1424" i="5" s="1"/>
  <c r="G1425" i="5" s="1"/>
  <c r="G1426" i="5" s="1"/>
  <c r="G1427" i="5" s="1"/>
  <c r="G1428" i="5" s="1"/>
  <c r="G1429" i="5" s="1"/>
  <c r="G1430" i="5" s="1"/>
  <c r="G1431" i="5" s="1"/>
  <c r="G1432" i="5" s="1"/>
  <c r="G1433" i="5" s="1"/>
  <c r="G1434" i="5" s="1"/>
  <c r="G1435" i="5" s="1"/>
  <c r="G1436" i="5" s="1"/>
  <c r="G1437" i="5" s="1"/>
  <c r="G1438" i="5" s="1"/>
  <c r="G1439" i="5" s="1"/>
  <c r="G1440" i="5" s="1"/>
  <c r="G1441" i="5" s="1"/>
  <c r="G1442" i="5" s="1"/>
  <c r="G1443" i="5" s="1"/>
  <c r="G1444" i="5" s="1"/>
  <c r="G1445" i="5" s="1"/>
  <c r="G1446" i="5" s="1"/>
  <c r="G1447" i="5" s="1"/>
  <c r="G1448" i="5" s="1"/>
  <c r="G1449" i="5" s="1"/>
  <c r="G1450" i="5" s="1"/>
  <c r="G1451" i="5" s="1"/>
  <c r="G1452" i="5" s="1"/>
  <c r="G1453" i="5" s="1"/>
  <c r="G1454" i="5" s="1"/>
  <c r="G1455" i="5" s="1"/>
  <c r="G1456" i="5" s="1"/>
  <c r="G1457" i="5" s="1"/>
  <c r="G1458" i="5" s="1"/>
  <c r="G1459" i="5" s="1"/>
  <c r="G1460" i="5" s="1"/>
  <c r="G1461" i="5" s="1"/>
  <c r="G1462" i="5" s="1"/>
  <c r="G1463" i="5" s="1"/>
  <c r="G1464" i="5" s="1"/>
  <c r="G1465" i="5" s="1"/>
  <c r="G1466" i="5" s="1"/>
  <c r="G1467" i="5" s="1"/>
  <c r="G1468" i="5" s="1"/>
  <c r="G1469" i="5" s="1"/>
  <c r="G1470" i="5" s="1"/>
  <c r="G1471" i="5" s="1"/>
  <c r="G1472" i="5" s="1"/>
  <c r="G1473" i="5" s="1"/>
  <c r="G1474" i="5" s="1"/>
  <c r="G1475" i="5" s="1"/>
  <c r="G1476" i="5" s="1"/>
  <c r="G1477" i="5" s="1"/>
  <c r="G1478" i="5" s="1"/>
  <c r="G1479" i="5" s="1"/>
  <c r="G1480" i="5" s="1"/>
  <c r="G1481" i="5" s="1"/>
  <c r="G1482" i="5" s="1"/>
  <c r="G1483" i="5" s="1"/>
  <c r="G1484" i="5" s="1"/>
  <c r="G1485" i="5" s="1"/>
  <c r="G1486" i="5" s="1"/>
  <c r="G1487" i="5" s="1"/>
  <c r="G1488" i="5" s="1"/>
  <c r="G1489" i="5" s="1"/>
  <c r="G1490" i="5" s="1"/>
  <c r="G1491" i="5" s="1"/>
  <c r="G1492" i="5" s="1"/>
  <c r="G1493" i="5" s="1"/>
  <c r="G1494" i="5" s="1"/>
  <c r="G1495" i="5" s="1"/>
  <c r="G1496" i="5" s="1"/>
  <c r="G1497" i="5" s="1"/>
  <c r="G1498" i="5" s="1"/>
  <c r="G1499" i="5" s="1"/>
  <c r="G1500" i="5" s="1"/>
  <c r="G1501" i="5" s="1"/>
  <c r="G1502" i="5" s="1"/>
  <c r="G1503" i="5" s="1"/>
  <c r="G1504" i="5" s="1"/>
  <c r="G1505" i="5" s="1"/>
  <c r="G1506" i="5" s="1"/>
  <c r="G1507" i="5" s="1"/>
  <c r="G1508" i="5" s="1"/>
  <c r="G1509" i="5" s="1"/>
  <c r="G1510" i="5" s="1"/>
  <c r="G1511" i="5" s="1"/>
  <c r="G1512" i="5" s="1"/>
  <c r="G1513" i="5" s="1"/>
  <c r="G1514" i="5" s="1"/>
  <c r="G1515" i="5" s="1"/>
  <c r="G1516" i="5" s="1"/>
  <c r="G1517" i="5" s="1"/>
  <c r="G1518" i="5" s="1"/>
  <c r="G1519" i="5" s="1"/>
  <c r="G1520" i="5" s="1"/>
  <c r="G1521" i="5" s="1"/>
  <c r="G1522" i="5" s="1"/>
  <c r="G1523" i="5" s="1"/>
  <c r="G1524" i="5" s="1"/>
  <c r="G1525" i="5" s="1"/>
  <c r="G1526" i="5" s="1"/>
  <c r="G1527" i="5" s="1"/>
  <c r="G1528" i="5" s="1"/>
  <c r="G1529" i="5" s="1"/>
  <c r="G1530" i="5" s="1"/>
  <c r="G1531" i="5" s="1"/>
  <c r="G1532" i="5" s="1"/>
  <c r="G1533" i="5" s="1"/>
  <c r="G1534" i="5" s="1"/>
  <c r="G1535" i="5" s="1"/>
  <c r="G1536" i="5" s="1"/>
  <c r="G1537" i="5" s="1"/>
  <c r="G1538" i="5" s="1"/>
  <c r="G1539" i="5" s="1"/>
  <c r="G1540" i="5" s="1"/>
  <c r="G1541" i="5" s="1"/>
  <c r="G1542" i="5" s="1"/>
  <c r="G1543" i="5" s="1"/>
  <c r="G1544" i="5" s="1"/>
  <c r="G1545" i="5" s="1"/>
  <c r="G1546" i="5" s="1"/>
  <c r="G1547" i="5" s="1"/>
  <c r="G1548" i="5" s="1"/>
  <c r="G1549" i="5" s="1"/>
  <c r="G1550" i="5" s="1"/>
  <c r="G1551" i="5" s="1"/>
  <c r="G1552" i="5" s="1"/>
  <c r="G1553" i="5" s="1"/>
  <c r="G1554" i="5" s="1"/>
  <c r="G1555" i="5" s="1"/>
  <c r="G1556" i="5" s="1"/>
  <c r="G1557" i="5" s="1"/>
  <c r="G1558" i="5" s="1"/>
  <c r="G1559" i="5" s="1"/>
  <c r="G1560" i="5" s="1"/>
  <c r="G1561" i="5" s="1"/>
  <c r="G1562" i="5" s="1"/>
  <c r="G1563" i="5" s="1"/>
  <c r="G1564" i="5" s="1"/>
  <c r="G1565" i="5" s="1"/>
  <c r="G1566" i="5" s="1"/>
  <c r="G1567" i="5" s="1"/>
  <c r="G1568" i="5" s="1"/>
  <c r="G1569" i="5" s="1"/>
  <c r="G1570" i="5" s="1"/>
  <c r="G1571" i="5" s="1"/>
  <c r="G1572" i="5" s="1"/>
  <c r="G1573" i="5" s="1"/>
  <c r="G1574" i="5" s="1"/>
  <c r="G1575" i="5" s="1"/>
  <c r="G1576" i="5" s="1"/>
  <c r="G1577" i="5" s="1"/>
  <c r="G1578" i="5" s="1"/>
  <c r="G1579" i="5" s="1"/>
  <c r="G1580" i="5" s="1"/>
  <c r="G1581" i="5" s="1"/>
  <c r="G1582" i="5" s="1"/>
  <c r="G1583" i="5" s="1"/>
  <c r="G1584" i="5" s="1"/>
  <c r="G1585" i="5" s="1"/>
  <c r="G1586" i="5" s="1"/>
  <c r="G1587" i="5" s="1"/>
  <c r="G1588" i="5" s="1"/>
  <c r="G1589" i="5" s="1"/>
  <c r="G1590" i="5" s="1"/>
  <c r="G1591" i="5" s="1"/>
  <c r="G1592" i="5" s="1"/>
  <c r="G1593" i="5" s="1"/>
  <c r="G1594" i="5" s="1"/>
  <c r="G1595" i="5" s="1"/>
  <c r="G1596" i="5" s="1"/>
  <c r="G1597" i="5" s="1"/>
  <c r="G1598" i="5" s="1"/>
  <c r="G1599" i="5" s="1"/>
  <c r="G1600" i="5" s="1"/>
  <c r="G1601" i="5" s="1"/>
  <c r="G1602" i="5" s="1"/>
  <c r="G1603" i="5" s="1"/>
  <c r="G1604" i="5" s="1"/>
  <c r="G1605" i="5" s="1"/>
  <c r="G1606" i="5" s="1"/>
  <c r="G1607" i="5" s="1"/>
  <c r="G1608" i="5" s="1"/>
  <c r="G1609" i="5" s="1"/>
  <c r="G1610" i="5" s="1"/>
  <c r="G1611" i="5" s="1"/>
  <c r="G1612" i="5" s="1"/>
  <c r="G1613" i="5" s="1"/>
  <c r="G1614" i="5" s="1"/>
  <c r="G1615" i="5" s="1"/>
  <c r="G1616" i="5" s="1"/>
  <c r="G1617" i="5" s="1"/>
  <c r="G1618" i="5" s="1"/>
  <c r="G1619" i="5" s="1"/>
  <c r="G1620" i="5" s="1"/>
  <c r="G1621" i="5" s="1"/>
  <c r="G1622" i="5" s="1"/>
  <c r="G1623" i="5" s="1"/>
  <c r="G1624" i="5" s="1"/>
  <c r="G1625" i="5" s="1"/>
  <c r="G1626" i="5" s="1"/>
  <c r="G1627" i="5" s="1"/>
  <c r="G1628" i="5" s="1"/>
  <c r="G1629" i="5" s="1"/>
  <c r="G1630" i="5" s="1"/>
  <c r="G1631" i="5" s="1"/>
  <c r="G1632" i="5" s="1"/>
  <c r="G1633" i="5" s="1"/>
  <c r="G1634" i="5" s="1"/>
  <c r="G1635" i="5" s="1"/>
  <c r="G1636" i="5" s="1"/>
  <c r="G1637" i="5" s="1"/>
  <c r="G1638" i="5" s="1"/>
  <c r="G1639" i="5" s="1"/>
  <c r="G1640" i="5" s="1"/>
  <c r="G1641" i="5" s="1"/>
  <c r="G1642" i="5" s="1"/>
  <c r="G1643" i="5" s="1"/>
  <c r="G1644" i="5" s="1"/>
  <c r="G1645" i="5" s="1"/>
  <c r="G1646" i="5" s="1"/>
  <c r="G1647" i="5" s="1"/>
  <c r="G1648" i="5" s="1"/>
  <c r="G1649" i="5" s="1"/>
  <c r="G1650" i="5" s="1"/>
  <c r="G1651" i="5" s="1"/>
  <c r="G1652" i="5" s="1"/>
  <c r="G1653" i="5" s="1"/>
  <c r="G1654" i="5" s="1"/>
  <c r="G1655" i="5" s="1"/>
  <c r="G1656" i="5" s="1"/>
  <c r="G1657" i="5" s="1"/>
  <c r="G1658" i="5" s="1"/>
  <c r="G1659" i="5" s="1"/>
  <c r="G1660" i="5" s="1"/>
  <c r="G1661" i="5" s="1"/>
  <c r="G1662" i="5" s="1"/>
  <c r="G1663" i="5" s="1"/>
  <c r="G1664" i="5" s="1"/>
  <c r="G1665" i="5" s="1"/>
  <c r="G1666" i="5" s="1"/>
  <c r="G1667" i="5" s="1"/>
  <c r="G1668" i="5" s="1"/>
  <c r="G1669" i="5" s="1"/>
  <c r="G1670" i="5" s="1"/>
  <c r="G1671" i="5" s="1"/>
  <c r="G1672" i="5" s="1"/>
  <c r="G1673" i="5" s="1"/>
  <c r="G1674" i="5" s="1"/>
  <c r="G1675" i="5" s="1"/>
  <c r="G1676" i="5" s="1"/>
  <c r="G1677" i="5" s="1"/>
  <c r="G1678" i="5" s="1"/>
  <c r="G1679" i="5" s="1"/>
  <c r="G1680" i="5" s="1"/>
  <c r="G1681" i="5" s="1"/>
  <c r="G1682" i="5" s="1"/>
  <c r="G1683" i="5" s="1"/>
  <c r="G1684" i="5" s="1"/>
  <c r="G1685" i="5" s="1"/>
  <c r="G1686" i="5" s="1"/>
  <c r="G1687" i="5" s="1"/>
  <c r="G1688" i="5" s="1"/>
  <c r="G1689" i="5" s="1"/>
  <c r="G1690" i="5" s="1"/>
  <c r="G1691" i="5" s="1"/>
  <c r="G1692" i="5" s="1"/>
  <c r="G1693" i="5" s="1"/>
  <c r="G1694" i="5" s="1"/>
  <c r="G1695" i="5" s="1"/>
  <c r="G1696" i="5" s="1"/>
  <c r="G1697" i="5" s="1"/>
  <c r="G1698" i="5" s="1"/>
  <c r="G1699" i="5" s="1"/>
  <c r="G1700" i="5" s="1"/>
  <c r="G1701" i="5" s="1"/>
  <c r="G1702" i="5" s="1"/>
  <c r="G1703" i="5" s="1"/>
  <c r="G1704" i="5" s="1"/>
  <c r="G1705" i="5" s="1"/>
  <c r="G1706" i="5" s="1"/>
  <c r="G1707" i="5" s="1"/>
  <c r="G1708" i="5" s="1"/>
  <c r="G1709" i="5" s="1"/>
  <c r="G1710" i="5" s="1"/>
  <c r="G1711" i="5" s="1"/>
  <c r="G1712" i="5" s="1"/>
  <c r="G1713" i="5" s="1"/>
  <c r="G1714" i="5" s="1"/>
  <c r="G1715" i="5" s="1"/>
  <c r="G1716" i="5" s="1"/>
  <c r="G1717" i="5" s="1"/>
  <c r="G1718" i="5" s="1"/>
  <c r="G1719" i="5" s="1"/>
  <c r="G1720" i="5" s="1"/>
  <c r="G1721" i="5" s="1"/>
  <c r="G1722" i="5" s="1"/>
  <c r="G1723" i="5" s="1"/>
  <c r="G1724" i="5" s="1"/>
  <c r="G1725" i="5" s="1"/>
  <c r="G1726" i="5" s="1"/>
  <c r="G1727" i="5" s="1"/>
  <c r="G1728" i="5" s="1"/>
  <c r="G1729" i="5" s="1"/>
  <c r="G1730" i="5" s="1"/>
  <c r="G1731" i="5" s="1"/>
  <c r="G1732" i="5" s="1"/>
  <c r="G1733" i="5" s="1"/>
  <c r="G1734" i="5" s="1"/>
  <c r="G1735" i="5" s="1"/>
  <c r="G1736" i="5" s="1"/>
  <c r="G1737" i="5" s="1"/>
  <c r="G1738" i="5" s="1"/>
  <c r="G1739" i="5" s="1"/>
  <c r="G1740" i="5" s="1"/>
  <c r="G1741" i="5" s="1"/>
  <c r="G1742" i="5" s="1"/>
  <c r="G1743" i="5" s="1"/>
  <c r="G1744" i="5" s="1"/>
  <c r="G1745" i="5" s="1"/>
  <c r="G1746" i="5" s="1"/>
  <c r="G1747" i="5" s="1"/>
  <c r="G1748" i="5" s="1"/>
  <c r="G1749" i="5" s="1"/>
  <c r="G1750" i="5" s="1"/>
  <c r="G1751" i="5" s="1"/>
  <c r="G1752" i="5" s="1"/>
  <c r="G1753" i="5" s="1"/>
  <c r="G1754" i="5" s="1"/>
  <c r="G1755" i="5" s="1"/>
  <c r="G1756" i="5" s="1"/>
  <c r="G1757" i="5" s="1"/>
  <c r="G1758" i="5" s="1"/>
  <c r="G1759" i="5" s="1"/>
  <c r="G1760" i="5" s="1"/>
  <c r="G1761" i="5" s="1"/>
  <c r="G1762" i="5" s="1"/>
  <c r="G1763" i="5" s="1"/>
  <c r="G1764" i="5" s="1"/>
  <c r="G1765" i="5" s="1"/>
  <c r="G1766" i="5" s="1"/>
  <c r="G1767" i="5" s="1"/>
  <c r="G1768" i="5" s="1"/>
  <c r="G1769" i="5" s="1"/>
  <c r="G1770" i="5" s="1"/>
  <c r="G1771" i="5" s="1"/>
  <c r="G1772" i="5" s="1"/>
  <c r="G1773" i="5" s="1"/>
  <c r="G1774" i="5" s="1"/>
  <c r="G1775" i="5" s="1"/>
  <c r="G1776" i="5" s="1"/>
  <c r="G1777" i="5" s="1"/>
  <c r="G1778" i="5" s="1"/>
  <c r="G1779" i="5" s="1"/>
  <c r="G1780" i="5" s="1"/>
  <c r="G1781" i="5" s="1"/>
  <c r="G1782" i="5" s="1"/>
  <c r="G1783" i="5" s="1"/>
  <c r="G1784" i="5" s="1"/>
  <c r="G1785" i="5" s="1"/>
  <c r="G1786" i="5" s="1"/>
  <c r="G1787" i="5" s="1"/>
  <c r="G1788" i="5" s="1"/>
  <c r="G1789" i="5" s="1"/>
  <c r="G1790" i="5" s="1"/>
  <c r="G1791" i="5" s="1"/>
  <c r="G1792" i="5" s="1"/>
  <c r="G1793" i="5" s="1"/>
  <c r="G1794" i="5" s="1"/>
  <c r="G1795" i="5" s="1"/>
  <c r="G1796" i="5" s="1"/>
  <c r="G1797" i="5" s="1"/>
  <c r="G1798" i="5" s="1"/>
  <c r="G1799" i="5" s="1"/>
  <c r="G1800" i="5" s="1"/>
  <c r="G1801" i="5" s="1"/>
  <c r="G1802" i="5" s="1"/>
  <c r="G1803" i="5" s="1"/>
  <c r="G1804" i="5" s="1"/>
  <c r="G1805" i="5" s="1"/>
  <c r="G1806" i="5" s="1"/>
  <c r="G1807" i="5" s="1"/>
  <c r="G1808" i="5" s="1"/>
  <c r="G1809" i="5" s="1"/>
  <c r="G1810" i="5" s="1"/>
  <c r="G1811" i="5" s="1"/>
  <c r="G1812" i="5" s="1"/>
  <c r="G1813" i="5" s="1"/>
  <c r="G1814" i="5" s="1"/>
  <c r="G1815" i="5" s="1"/>
  <c r="G1816" i="5" s="1"/>
  <c r="G1817" i="5" s="1"/>
  <c r="G1818" i="5" s="1"/>
  <c r="G1819" i="5" s="1"/>
  <c r="G1820" i="5" s="1"/>
  <c r="G1821" i="5" s="1"/>
  <c r="G1822" i="5" s="1"/>
  <c r="G1823" i="5" s="1"/>
  <c r="G1824" i="5" s="1"/>
  <c r="G1825" i="5" s="1"/>
  <c r="G1826" i="5" s="1"/>
  <c r="G1827" i="5" s="1"/>
  <c r="G1828" i="5" s="1"/>
  <c r="G1829" i="5" s="1"/>
  <c r="G1830" i="5" s="1"/>
  <c r="G1831" i="5" s="1"/>
  <c r="G1832" i="5" s="1"/>
  <c r="G1833" i="5" s="1"/>
  <c r="G1834" i="5" s="1"/>
  <c r="G1835" i="5" s="1"/>
  <c r="G1836" i="5" s="1"/>
  <c r="G1837" i="5" s="1"/>
  <c r="G1838" i="5" s="1"/>
  <c r="G1839" i="5" s="1"/>
  <c r="G1840" i="5" s="1"/>
  <c r="G1841" i="5" s="1"/>
  <c r="G1842" i="5" s="1"/>
  <c r="G1843" i="5" s="1"/>
  <c r="G1844" i="5" s="1"/>
  <c r="G1845" i="5" s="1"/>
  <c r="G1846" i="5" s="1"/>
  <c r="G1847" i="5" s="1"/>
  <c r="G1848" i="5" s="1"/>
  <c r="G1849" i="5" s="1"/>
  <c r="G1850" i="5" s="1"/>
  <c r="G1851" i="5" s="1"/>
  <c r="G1852" i="5" s="1"/>
  <c r="G1853" i="5" s="1"/>
  <c r="G1854" i="5" s="1"/>
  <c r="G1855" i="5" s="1"/>
  <c r="G1856" i="5" s="1"/>
  <c r="G1857" i="5" s="1"/>
  <c r="G1858" i="5" s="1"/>
  <c r="G1859" i="5" s="1"/>
  <c r="G1860" i="5" s="1"/>
  <c r="G1861" i="5" s="1"/>
  <c r="G1862" i="5" s="1"/>
  <c r="G1863" i="5" s="1"/>
  <c r="G1864" i="5" s="1"/>
  <c r="G1865" i="5" s="1"/>
  <c r="G1866" i="5" s="1"/>
  <c r="G1867" i="5" s="1"/>
  <c r="G1868" i="5" s="1"/>
  <c r="G1869" i="5" s="1"/>
  <c r="G1870" i="5" s="1"/>
  <c r="G1871" i="5" s="1"/>
  <c r="G1872" i="5" s="1"/>
  <c r="G1873" i="5" s="1"/>
  <c r="G1874" i="5" s="1"/>
  <c r="G1875" i="5" s="1"/>
  <c r="G1876" i="5" s="1"/>
  <c r="G1877" i="5" s="1"/>
  <c r="G1878" i="5" s="1"/>
  <c r="G1879" i="5" s="1"/>
  <c r="G1880" i="5" s="1"/>
  <c r="G1881" i="5" s="1"/>
  <c r="G1882" i="5" s="1"/>
  <c r="G1883" i="5" s="1"/>
  <c r="G1884" i="5" s="1"/>
  <c r="G1885" i="5" s="1"/>
  <c r="G1886" i="5" s="1"/>
  <c r="G1887" i="5" s="1"/>
  <c r="G1888" i="5" s="1"/>
  <c r="G1889" i="5" s="1"/>
  <c r="G1890" i="5" s="1"/>
  <c r="G1891" i="5" s="1"/>
  <c r="G1892" i="5" s="1"/>
  <c r="G1893" i="5" s="1"/>
  <c r="G1894" i="5" s="1"/>
  <c r="G1895" i="5" s="1"/>
  <c r="G1896" i="5" s="1"/>
  <c r="G1897" i="5" s="1"/>
  <c r="G1898" i="5" s="1"/>
  <c r="G1899" i="5" s="1"/>
  <c r="G1900" i="5" s="1"/>
  <c r="G1901" i="5" s="1"/>
  <c r="G1902" i="5" s="1"/>
  <c r="G1903" i="5" s="1"/>
  <c r="G1904" i="5" s="1"/>
  <c r="G1905" i="5" s="1"/>
  <c r="G1906" i="5" s="1"/>
  <c r="G1907" i="5" s="1"/>
  <c r="G1908" i="5" s="1"/>
  <c r="G1909" i="5" s="1"/>
  <c r="G1910" i="5" s="1"/>
  <c r="G1911" i="5" s="1"/>
  <c r="G1912" i="5" s="1"/>
  <c r="G1913" i="5" s="1"/>
  <c r="G1914" i="5" s="1"/>
  <c r="G1915" i="5" s="1"/>
  <c r="G1916" i="5" s="1"/>
  <c r="G1917" i="5" s="1"/>
  <c r="G1918" i="5" s="1"/>
  <c r="G1919" i="5" s="1"/>
  <c r="G1920" i="5" s="1"/>
  <c r="G1921" i="5" s="1"/>
  <c r="G1922" i="5" s="1"/>
  <c r="G1923" i="5" s="1"/>
  <c r="G1924" i="5" s="1"/>
  <c r="G1925" i="5" s="1"/>
  <c r="G1926" i="5" s="1"/>
  <c r="G1927" i="5" s="1"/>
  <c r="G1928" i="5" s="1"/>
  <c r="G1929" i="5" s="1"/>
  <c r="G1930" i="5" s="1"/>
  <c r="G1931" i="5" s="1"/>
  <c r="G1932" i="5" s="1"/>
  <c r="G1933" i="5" s="1"/>
  <c r="G1934" i="5" s="1"/>
  <c r="G1935" i="5" s="1"/>
  <c r="G1936" i="5" s="1"/>
  <c r="G1937" i="5" s="1"/>
  <c r="G1938" i="5" s="1"/>
  <c r="G1939" i="5" s="1"/>
  <c r="G1940" i="5" s="1"/>
  <c r="G1941" i="5" s="1"/>
  <c r="G1942" i="5" s="1"/>
  <c r="G1943" i="5" s="1"/>
  <c r="G1944" i="5" s="1"/>
  <c r="G1945" i="5" s="1"/>
  <c r="G1946" i="5" s="1"/>
  <c r="G1947" i="5" s="1"/>
  <c r="G1948" i="5" s="1"/>
  <c r="G1949" i="5" s="1"/>
  <c r="G1950" i="5" s="1"/>
  <c r="G1951" i="5" s="1"/>
  <c r="G1952" i="5" s="1"/>
  <c r="G1953" i="5" s="1"/>
  <c r="G1954" i="5" s="1"/>
  <c r="G1955" i="5" s="1"/>
  <c r="G1956" i="5" s="1"/>
  <c r="G1957" i="5" s="1"/>
  <c r="G1958" i="5" s="1"/>
  <c r="G1959" i="5" s="1"/>
  <c r="G1960" i="5" s="1"/>
  <c r="G1961" i="5" s="1"/>
  <c r="G1962" i="5" s="1"/>
  <c r="G1963" i="5" s="1"/>
  <c r="G1964" i="5" s="1"/>
  <c r="G1965" i="5" s="1"/>
  <c r="G1966" i="5" s="1"/>
  <c r="G1967" i="5" s="1"/>
  <c r="G1968" i="5" s="1"/>
  <c r="G1969" i="5" s="1"/>
  <c r="G1970" i="5" s="1"/>
  <c r="G1971" i="5" s="1"/>
  <c r="G1972" i="5" s="1"/>
  <c r="G1973" i="5" s="1"/>
  <c r="G1974" i="5" s="1"/>
  <c r="G1975" i="5" s="1"/>
  <c r="G1976" i="5" s="1"/>
  <c r="G1977" i="5" s="1"/>
  <c r="G1978" i="5" s="1"/>
  <c r="G1979" i="5" s="1"/>
  <c r="G1980" i="5" s="1"/>
  <c r="G1981" i="5" s="1"/>
  <c r="G1982" i="5" s="1"/>
  <c r="G1983" i="5" s="1"/>
  <c r="G1984" i="5" s="1"/>
  <c r="G1985" i="5" s="1"/>
  <c r="G1986" i="5" s="1"/>
  <c r="G1987" i="5" s="1"/>
  <c r="G1988" i="5" s="1"/>
  <c r="G1989" i="5" s="1"/>
  <c r="G1990" i="5" s="1"/>
  <c r="G1991" i="5" s="1"/>
  <c r="G1992" i="5" s="1"/>
  <c r="G1993" i="5" s="1"/>
  <c r="G1994" i="5" s="1"/>
  <c r="G1995" i="5" s="1"/>
  <c r="G1996" i="5" s="1"/>
  <c r="G1997" i="5" s="1"/>
  <c r="G1998" i="5" s="1"/>
  <c r="G1999" i="5" s="1"/>
  <c r="G2000" i="5" s="1"/>
  <c r="G2001" i="5" s="1"/>
  <c r="G2002" i="5" s="1"/>
  <c r="G2003" i="5" s="1"/>
  <c r="G2004" i="5" s="1"/>
  <c r="G2005" i="5" s="1"/>
  <c r="G2006" i="5" s="1"/>
  <c r="G2007" i="5" s="1"/>
  <c r="G2008" i="5" s="1"/>
  <c r="G2009" i="5" s="1"/>
  <c r="G2010" i="5" s="1"/>
  <c r="G2011" i="5" s="1"/>
  <c r="G2012" i="5" s="1"/>
  <c r="G2013" i="5" s="1"/>
  <c r="G2014" i="5" s="1"/>
  <c r="G2015" i="5" s="1"/>
  <c r="G2016" i="5" s="1"/>
  <c r="G2017" i="5" s="1"/>
  <c r="G2018" i="5" s="1"/>
  <c r="G2019" i="5" s="1"/>
  <c r="G2020" i="5" s="1"/>
  <c r="G2021" i="5" s="1"/>
  <c r="G2022" i="5" s="1"/>
  <c r="G2023" i="5" s="1"/>
  <c r="G2024" i="5" s="1"/>
  <c r="G2025" i="5" s="1"/>
  <c r="G2026" i="5" s="1"/>
  <c r="G2027" i="5" s="1"/>
  <c r="G2028" i="5" s="1"/>
  <c r="G2029" i="5" s="1"/>
  <c r="G2030" i="5" s="1"/>
  <c r="G2031" i="5" s="1"/>
  <c r="G2032" i="5" s="1"/>
  <c r="G2033" i="5" s="1"/>
  <c r="G2034" i="5" s="1"/>
  <c r="G2035" i="5" s="1"/>
  <c r="G2036" i="5" s="1"/>
  <c r="G2037" i="5" s="1"/>
  <c r="G2038" i="5" s="1"/>
  <c r="G2039" i="5" s="1"/>
  <c r="G2040" i="5" s="1"/>
  <c r="G2041" i="5" s="1"/>
  <c r="G2042" i="5" s="1"/>
  <c r="G2043" i="5" s="1"/>
  <c r="G2044" i="5" s="1"/>
  <c r="G2045" i="5" s="1"/>
  <c r="G2046" i="5" s="1"/>
  <c r="G2047" i="5" s="1"/>
  <c r="G2048" i="5" s="1"/>
  <c r="G2049" i="5" s="1"/>
  <c r="G2050" i="5" s="1"/>
  <c r="G2051" i="5" s="1"/>
  <c r="G2052" i="5" s="1"/>
  <c r="G2053" i="5" s="1"/>
  <c r="G2054" i="5" s="1"/>
  <c r="G2055" i="5" s="1"/>
  <c r="G2056" i="5" s="1"/>
  <c r="G2057" i="5" s="1"/>
  <c r="G2058" i="5" s="1"/>
  <c r="G2059" i="5" s="1"/>
  <c r="G2060" i="5" s="1"/>
  <c r="G2061" i="5" s="1"/>
  <c r="G2062" i="5" s="1"/>
  <c r="G2063" i="5" s="1"/>
  <c r="G2064" i="5" s="1"/>
  <c r="G2065" i="5" s="1"/>
  <c r="G2066" i="5" s="1"/>
  <c r="G2067" i="5" s="1"/>
  <c r="G2068" i="5" s="1"/>
  <c r="G2069" i="5" s="1"/>
  <c r="G2070" i="5" s="1"/>
  <c r="G2071" i="5" s="1"/>
  <c r="G2072" i="5" s="1"/>
  <c r="G2073" i="5" s="1"/>
  <c r="G2074" i="5" s="1"/>
  <c r="G2075" i="5" s="1"/>
  <c r="G2076" i="5" s="1"/>
  <c r="G2077" i="5" s="1"/>
  <c r="G2078" i="5" s="1"/>
  <c r="G2079" i="5" s="1"/>
  <c r="G2080" i="5" s="1"/>
  <c r="G2081" i="5" s="1"/>
  <c r="G2082" i="5" s="1"/>
  <c r="G2083" i="5" s="1"/>
  <c r="G2084" i="5" s="1"/>
  <c r="G2085" i="5" s="1"/>
  <c r="G2086" i="5" s="1"/>
  <c r="G2087" i="5" s="1"/>
  <c r="G2088" i="5" s="1"/>
  <c r="G2089" i="5" s="1"/>
  <c r="G2090" i="5" s="1"/>
  <c r="G2091" i="5" s="1"/>
  <c r="G2092" i="5" s="1"/>
  <c r="G2093" i="5" s="1"/>
  <c r="G2094" i="5" s="1"/>
  <c r="G2095" i="5" s="1"/>
  <c r="G2096" i="5" s="1"/>
  <c r="G2097" i="5" s="1"/>
  <c r="G2098" i="5" s="1"/>
  <c r="G2099" i="5" s="1"/>
  <c r="G2100" i="5" s="1"/>
  <c r="G2101" i="5" s="1"/>
  <c r="G2102" i="5" s="1"/>
  <c r="G2103" i="5" s="1"/>
  <c r="G2104" i="5" s="1"/>
  <c r="G2105" i="5" s="1"/>
  <c r="G2106" i="5" s="1"/>
  <c r="G2107" i="5" s="1"/>
  <c r="G2108" i="5" s="1"/>
  <c r="G2109" i="5" s="1"/>
  <c r="G2110" i="5" s="1"/>
  <c r="G2111" i="5" s="1"/>
  <c r="G2112" i="5" s="1"/>
  <c r="G2113" i="5" s="1"/>
  <c r="G2114" i="5" s="1"/>
  <c r="G2115" i="5" s="1"/>
  <c r="G2116" i="5" s="1"/>
  <c r="G2117" i="5" s="1"/>
  <c r="G2118" i="5" s="1"/>
  <c r="G2119" i="5" s="1"/>
  <c r="G2120" i="5" s="1"/>
  <c r="G2121" i="5" s="1"/>
  <c r="G2122" i="5" s="1"/>
  <c r="G2123" i="5" s="1"/>
  <c r="G2124" i="5" s="1"/>
  <c r="G2125" i="5" s="1"/>
  <c r="G2126" i="5" s="1"/>
  <c r="G2127" i="5" s="1"/>
  <c r="G2128" i="5" s="1"/>
  <c r="G2129" i="5" s="1"/>
  <c r="G2130" i="5" s="1"/>
  <c r="G2131" i="5" s="1"/>
  <c r="G2132" i="5" s="1"/>
  <c r="G2133" i="5" s="1"/>
  <c r="G2134" i="5" s="1"/>
  <c r="G2135" i="5" s="1"/>
  <c r="G2136" i="5" s="1"/>
  <c r="G2137" i="5" s="1"/>
  <c r="G2138" i="5" s="1"/>
  <c r="G2139" i="5" s="1"/>
  <c r="G2140" i="5" s="1"/>
  <c r="G2141" i="5" s="1"/>
  <c r="G2142" i="5" s="1"/>
  <c r="G2143" i="5" s="1"/>
  <c r="G2144" i="5" s="1"/>
  <c r="G2145" i="5" s="1"/>
  <c r="G2146" i="5" s="1"/>
  <c r="G2147" i="5" s="1"/>
  <c r="G2148" i="5" s="1"/>
  <c r="G2149" i="5" s="1"/>
  <c r="G2150" i="5" s="1"/>
  <c r="G2151" i="5" s="1"/>
  <c r="G2152" i="5" s="1"/>
  <c r="G2153" i="5" s="1"/>
  <c r="G2154" i="5" s="1"/>
  <c r="G2155" i="5" s="1"/>
  <c r="G2156" i="5" s="1"/>
  <c r="G2157" i="5" s="1"/>
  <c r="G2158" i="5" s="1"/>
  <c r="G2159" i="5" s="1"/>
  <c r="G2160" i="5" s="1"/>
  <c r="G2161" i="5" s="1"/>
  <c r="G2162" i="5" s="1"/>
  <c r="G2163" i="5" s="1"/>
  <c r="G2164" i="5" s="1"/>
  <c r="G2165" i="5" s="1"/>
  <c r="G2166" i="5" s="1"/>
  <c r="G2167" i="5" s="1"/>
  <c r="G2168" i="5" s="1"/>
  <c r="G2169" i="5" s="1"/>
  <c r="G2170" i="5" s="1"/>
  <c r="G2171" i="5" s="1"/>
  <c r="G2172" i="5" s="1"/>
  <c r="G2173" i="5" s="1"/>
  <c r="G2174" i="5" s="1"/>
  <c r="G2175" i="5" s="1"/>
  <c r="G2176" i="5" s="1"/>
  <c r="G2177" i="5" s="1"/>
  <c r="G2178" i="5" s="1"/>
  <c r="G2179" i="5" s="1"/>
  <c r="G2180" i="5" s="1"/>
  <c r="G2181" i="5" s="1"/>
  <c r="G2182" i="5" s="1"/>
  <c r="G2183" i="5" s="1"/>
  <c r="G2184" i="5" s="1"/>
  <c r="G2185" i="5" s="1"/>
  <c r="G2186" i="5" s="1"/>
  <c r="G2187" i="5" s="1"/>
  <c r="G2188" i="5" s="1"/>
  <c r="G2189" i="5" s="1"/>
  <c r="G2190" i="5" s="1"/>
  <c r="G2191" i="5" s="1"/>
  <c r="G2192" i="5" s="1"/>
  <c r="G2193" i="5" s="1"/>
  <c r="G2194" i="5" s="1"/>
  <c r="G2195" i="5" s="1"/>
  <c r="G2196" i="5" s="1"/>
  <c r="G2197" i="5" s="1"/>
  <c r="G2198" i="5" s="1"/>
  <c r="G2199" i="5" s="1"/>
  <c r="G2200" i="5" s="1"/>
  <c r="G2201" i="5" s="1"/>
  <c r="G2202" i="5" s="1"/>
  <c r="G2203" i="5" s="1"/>
  <c r="G2204" i="5" s="1"/>
  <c r="G2205" i="5" s="1"/>
  <c r="G2206" i="5" s="1"/>
  <c r="G2207" i="5" s="1"/>
  <c r="G2208" i="5" s="1"/>
  <c r="G2209" i="5" s="1"/>
  <c r="G2210" i="5" s="1"/>
  <c r="G2211" i="5" s="1"/>
  <c r="G2212" i="5" s="1"/>
  <c r="G2213" i="5" s="1"/>
  <c r="G2214" i="5" s="1"/>
  <c r="G2215" i="5" s="1"/>
  <c r="G2216" i="5" s="1"/>
  <c r="G2217" i="5" s="1"/>
  <c r="G2218" i="5" s="1"/>
  <c r="G2219" i="5" s="1"/>
  <c r="G2220" i="5" s="1"/>
  <c r="G2221" i="5" s="1"/>
  <c r="G2222" i="5" s="1"/>
  <c r="G2223" i="5" s="1"/>
  <c r="G2224" i="5" s="1"/>
  <c r="G2225" i="5" s="1"/>
  <c r="G2226" i="5" s="1"/>
  <c r="G2227" i="5" s="1"/>
  <c r="G2228" i="5" s="1"/>
  <c r="G2229" i="5" s="1"/>
  <c r="G2230" i="5" s="1"/>
  <c r="G2231" i="5" s="1"/>
  <c r="G2232" i="5" s="1"/>
  <c r="G2233" i="5" s="1"/>
  <c r="G2234" i="5" s="1"/>
  <c r="G2235" i="5" s="1"/>
  <c r="G2236" i="5" s="1"/>
  <c r="G2237" i="5" s="1"/>
  <c r="G2238" i="5" s="1"/>
  <c r="G2239" i="5" s="1"/>
  <c r="G2240" i="5" s="1"/>
  <c r="G2241" i="5" s="1"/>
  <c r="G2242" i="5" s="1"/>
  <c r="G2243" i="5" s="1"/>
  <c r="G2244" i="5" s="1"/>
  <c r="G2245" i="5" s="1"/>
  <c r="G2246" i="5" s="1"/>
  <c r="G2247" i="5" s="1"/>
  <c r="G2248" i="5" s="1"/>
  <c r="G2249" i="5" s="1"/>
  <c r="G2250" i="5" s="1"/>
  <c r="G2251" i="5" s="1"/>
  <c r="G2252" i="5" s="1"/>
  <c r="G2253" i="5" s="1"/>
  <c r="G2254" i="5" s="1"/>
  <c r="G2255" i="5" s="1"/>
  <c r="G2256" i="5" s="1"/>
  <c r="G2257" i="5" s="1"/>
  <c r="G2258" i="5" s="1"/>
  <c r="G2259" i="5" s="1"/>
  <c r="G2260" i="5" s="1"/>
  <c r="G2261" i="5" s="1"/>
  <c r="G2262" i="5" s="1"/>
  <c r="G2263" i="5" s="1"/>
  <c r="G2264" i="5" s="1"/>
  <c r="G2265" i="5" s="1"/>
  <c r="G2266" i="5" s="1"/>
  <c r="G2267" i="5" s="1"/>
  <c r="G2268" i="5" s="1"/>
  <c r="G2269" i="5" s="1"/>
  <c r="G2270" i="5" s="1"/>
  <c r="G2271" i="5" s="1"/>
  <c r="G2272" i="5" s="1"/>
  <c r="G2273" i="5" s="1"/>
  <c r="G2274" i="5" s="1"/>
  <c r="G2275" i="5" s="1"/>
  <c r="G2276" i="5" s="1"/>
  <c r="G2277" i="5" s="1"/>
  <c r="G2278" i="5" s="1"/>
  <c r="G2279" i="5" s="1"/>
  <c r="G2280" i="5" s="1"/>
  <c r="G2281" i="5" s="1"/>
  <c r="G2282" i="5" s="1"/>
  <c r="G2283" i="5" s="1"/>
  <c r="G2284" i="5" s="1"/>
  <c r="G2285" i="5" s="1"/>
  <c r="G2286" i="5" s="1"/>
  <c r="G2287" i="5" s="1"/>
  <c r="G2288" i="5" s="1"/>
  <c r="G2289" i="5" s="1"/>
  <c r="G2290" i="5" s="1"/>
  <c r="G2291" i="5" s="1"/>
  <c r="G2292" i="5" s="1"/>
  <c r="G2293" i="5" s="1"/>
  <c r="G2294" i="5" s="1"/>
  <c r="G2295" i="5" s="1"/>
  <c r="G2296" i="5" s="1"/>
  <c r="G2297" i="5" s="1"/>
  <c r="G2298" i="5" s="1"/>
  <c r="G2299" i="5" s="1"/>
  <c r="G2300" i="5" s="1"/>
  <c r="G2301" i="5" s="1"/>
  <c r="G2302" i="5" s="1"/>
  <c r="G2303" i="5" s="1"/>
  <c r="G2304" i="5" s="1"/>
  <c r="G2305" i="5" s="1"/>
  <c r="G2306" i="5" s="1"/>
  <c r="G2307" i="5" s="1"/>
  <c r="G2308" i="5" s="1"/>
  <c r="G2309" i="5" s="1"/>
  <c r="G2310" i="5" s="1"/>
  <c r="G2311" i="5" s="1"/>
  <c r="G2312" i="5" s="1"/>
  <c r="G2313" i="5" s="1"/>
  <c r="G2314" i="5" s="1"/>
  <c r="G2315" i="5" s="1"/>
  <c r="G2316" i="5" s="1"/>
  <c r="G2317" i="5" s="1"/>
  <c r="G2318" i="5" s="1"/>
  <c r="G2319" i="5" s="1"/>
  <c r="G2320" i="5" s="1"/>
  <c r="G2321" i="5" s="1"/>
  <c r="G2322" i="5" s="1"/>
  <c r="G2323" i="5" s="1"/>
  <c r="G2324" i="5" s="1"/>
  <c r="G2325" i="5" s="1"/>
  <c r="G2326" i="5" s="1"/>
  <c r="G2327" i="5" s="1"/>
  <c r="G2328" i="5" s="1"/>
  <c r="G2329" i="5" s="1"/>
  <c r="G2330" i="5" s="1"/>
  <c r="G2331" i="5" s="1"/>
  <c r="G2332" i="5" s="1"/>
  <c r="G2333" i="5" s="1"/>
  <c r="G2334" i="5" s="1"/>
  <c r="G2335" i="5" s="1"/>
  <c r="G2336" i="5" s="1"/>
  <c r="G2337" i="5" s="1"/>
  <c r="G2338" i="5" s="1"/>
  <c r="G2339" i="5" s="1"/>
  <c r="G2340" i="5" s="1"/>
  <c r="G2341" i="5" s="1"/>
  <c r="G2342" i="5" s="1"/>
  <c r="G2343" i="5" s="1"/>
  <c r="G2344" i="5" s="1"/>
  <c r="G2345" i="5" s="1"/>
  <c r="G2346" i="5" s="1"/>
  <c r="G2347" i="5" s="1"/>
  <c r="G2348" i="5" s="1"/>
  <c r="G2349" i="5" s="1"/>
  <c r="G2350" i="5" s="1"/>
  <c r="G2351" i="5" s="1"/>
  <c r="G2352" i="5" s="1"/>
  <c r="G2353" i="5" s="1"/>
  <c r="G2354" i="5" s="1"/>
  <c r="G2355" i="5" s="1"/>
  <c r="G2356" i="5" s="1"/>
  <c r="G2357" i="5" s="1"/>
  <c r="G2358" i="5" s="1"/>
  <c r="G2359" i="5" s="1"/>
  <c r="G2360" i="5" s="1"/>
  <c r="G2361" i="5" s="1"/>
  <c r="G2362" i="5" s="1"/>
  <c r="G2363" i="5" s="1"/>
  <c r="G2364" i="5" s="1"/>
  <c r="G2365" i="5" s="1"/>
  <c r="G2366" i="5" s="1"/>
  <c r="G2367" i="5" s="1"/>
  <c r="G2368" i="5" s="1"/>
  <c r="G2369" i="5" s="1"/>
  <c r="G2370" i="5" s="1"/>
  <c r="G2371" i="5" s="1"/>
  <c r="G2372" i="5" s="1"/>
  <c r="G2373" i="5" s="1"/>
  <c r="G2374" i="5" s="1"/>
  <c r="G2375" i="5" s="1"/>
  <c r="G2376" i="5" s="1"/>
  <c r="G2377" i="5" s="1"/>
  <c r="G2378" i="5" s="1"/>
  <c r="G2379" i="5" s="1"/>
  <c r="G2380" i="5" s="1"/>
  <c r="G2381" i="5" s="1"/>
  <c r="G2382" i="5" s="1"/>
  <c r="G2383" i="5" s="1"/>
  <c r="G2384" i="5" s="1"/>
  <c r="G2385" i="5" s="1"/>
  <c r="G2386" i="5" s="1"/>
  <c r="G2387" i="5" s="1"/>
  <c r="G2388" i="5" s="1"/>
  <c r="G2389" i="5" s="1"/>
  <c r="G2390" i="5" s="1"/>
  <c r="G2391" i="5" s="1"/>
  <c r="G2392" i="5" s="1"/>
  <c r="G2393" i="5" s="1"/>
  <c r="G2394" i="5" s="1"/>
  <c r="G2395" i="5" s="1"/>
  <c r="G2396" i="5" s="1"/>
  <c r="G2397" i="5" s="1"/>
  <c r="G2398" i="5" s="1"/>
  <c r="G2399" i="5" s="1"/>
  <c r="G2400" i="5" s="1"/>
  <c r="G2401" i="5" s="1"/>
  <c r="G2402" i="5" s="1"/>
  <c r="G2403" i="5" s="1"/>
  <c r="G2404" i="5" s="1"/>
  <c r="G2405" i="5" s="1"/>
  <c r="G2406" i="5" s="1"/>
  <c r="G2407" i="5" s="1"/>
  <c r="G2408" i="5" s="1"/>
  <c r="G2409" i="5" s="1"/>
  <c r="G2410" i="5" s="1"/>
  <c r="G2411" i="5" s="1"/>
  <c r="G2412" i="5" s="1"/>
  <c r="G2413" i="5" s="1"/>
  <c r="G2414" i="5" s="1"/>
  <c r="G2415" i="5" s="1"/>
  <c r="G2416" i="5" s="1"/>
  <c r="G2417" i="5" s="1"/>
  <c r="G2418" i="5" s="1"/>
  <c r="G2419" i="5" s="1"/>
  <c r="G2420" i="5" s="1"/>
  <c r="G2421" i="5" s="1"/>
  <c r="G2422" i="5" s="1"/>
  <c r="G2423" i="5" s="1"/>
  <c r="G2424" i="5" s="1"/>
  <c r="G2425" i="5" s="1"/>
  <c r="G2426" i="5" s="1"/>
  <c r="G2427" i="5" s="1"/>
  <c r="G2428" i="5" s="1"/>
  <c r="G2429" i="5" s="1"/>
  <c r="G2430" i="5" s="1"/>
  <c r="G2431" i="5" s="1"/>
  <c r="G2432" i="5" s="1"/>
  <c r="G2433" i="5" s="1"/>
  <c r="G2434" i="5" s="1"/>
  <c r="G2435" i="5" s="1"/>
  <c r="G2436" i="5" s="1"/>
  <c r="G2437" i="5" s="1"/>
  <c r="G2438" i="5" s="1"/>
  <c r="G2439" i="5" s="1"/>
  <c r="G2440" i="5" s="1"/>
  <c r="G2441" i="5" s="1"/>
  <c r="G2442" i="5" s="1"/>
  <c r="G2443" i="5" s="1"/>
  <c r="G2444" i="5" s="1"/>
  <c r="G2445" i="5" s="1"/>
  <c r="G2446" i="5" s="1"/>
  <c r="G2447" i="5" s="1"/>
  <c r="G2448" i="5" s="1"/>
  <c r="G2449" i="5" s="1"/>
  <c r="G2450" i="5" s="1"/>
  <c r="G2451" i="5" s="1"/>
  <c r="G2452" i="5" s="1"/>
  <c r="G2453" i="5" s="1"/>
  <c r="G2454" i="5" s="1"/>
  <c r="G2455" i="5" s="1"/>
  <c r="G2456" i="5" s="1"/>
  <c r="G2457" i="5" s="1"/>
  <c r="G2458" i="5" s="1"/>
  <c r="G2459" i="5" s="1"/>
  <c r="G2460" i="5" s="1"/>
  <c r="G2461" i="5" s="1"/>
  <c r="G2462" i="5" s="1"/>
  <c r="G2463" i="5" s="1"/>
  <c r="G2464" i="5" s="1"/>
  <c r="G2465" i="5" s="1"/>
  <c r="G2466" i="5" s="1"/>
  <c r="G2467" i="5" s="1"/>
  <c r="G2468" i="5" s="1"/>
  <c r="G2469" i="5" s="1"/>
  <c r="G2470" i="5" s="1"/>
  <c r="G2471" i="5" s="1"/>
  <c r="G2472" i="5" s="1"/>
  <c r="G2473" i="5" s="1"/>
  <c r="G2474" i="5" s="1"/>
  <c r="G2475" i="5" s="1"/>
  <c r="G2476" i="5" s="1"/>
  <c r="G2477" i="5" s="1"/>
  <c r="G2478" i="5" s="1"/>
  <c r="G2479" i="5" s="1"/>
  <c r="G2480" i="5" s="1"/>
  <c r="G2481" i="5" s="1"/>
  <c r="G2482" i="5" s="1"/>
  <c r="G2483" i="5" s="1"/>
  <c r="G2484" i="5" s="1"/>
  <c r="G2485" i="5" s="1"/>
  <c r="G2486" i="5" s="1"/>
  <c r="G2487" i="5" s="1"/>
  <c r="G2488" i="5" s="1"/>
  <c r="G2489" i="5" s="1"/>
  <c r="G2490" i="5" s="1"/>
  <c r="G2491" i="5" s="1"/>
  <c r="G2492" i="5" s="1"/>
  <c r="G2493" i="5" s="1"/>
  <c r="G2494" i="5" s="1"/>
  <c r="G2495" i="5" s="1"/>
  <c r="G2496" i="5" s="1"/>
  <c r="G2497" i="5" s="1"/>
  <c r="G2498" i="5" s="1"/>
  <c r="G2499" i="5" s="1"/>
  <c r="G2500" i="5" s="1"/>
  <c r="G2501" i="5" s="1"/>
  <c r="G2502" i="5" s="1"/>
  <c r="G2503" i="5" s="1"/>
  <c r="G2504" i="5" s="1"/>
  <c r="G2505" i="5" s="1"/>
  <c r="G2506" i="5" s="1"/>
  <c r="G2507" i="5" s="1"/>
  <c r="G2508" i="5" s="1"/>
  <c r="G2509" i="5" s="1"/>
  <c r="G2510" i="5" s="1"/>
  <c r="G2511" i="5" s="1"/>
  <c r="G2512" i="5" s="1"/>
  <c r="G2513" i="5" s="1"/>
  <c r="G2514" i="5" s="1"/>
  <c r="G2515" i="5" s="1"/>
  <c r="G2516" i="5" s="1"/>
  <c r="G2517" i="5" s="1"/>
  <c r="G2518" i="5" s="1"/>
  <c r="G2519" i="5" s="1"/>
  <c r="G2520" i="5" s="1"/>
  <c r="G2521" i="5" s="1"/>
  <c r="G2522" i="5" s="1"/>
  <c r="G2523" i="5" s="1"/>
  <c r="G2524" i="5" s="1"/>
  <c r="G2525" i="5" s="1"/>
  <c r="G2526" i="5" s="1"/>
  <c r="G2527" i="5" s="1"/>
  <c r="G2528" i="5" s="1"/>
  <c r="G2529" i="5" s="1"/>
  <c r="G2530" i="5" s="1"/>
  <c r="G2531" i="5" s="1"/>
  <c r="G2532" i="5" s="1"/>
  <c r="G2533" i="5" s="1"/>
  <c r="G2534" i="5" s="1"/>
  <c r="G2535" i="5" s="1"/>
  <c r="G2536" i="5" s="1"/>
  <c r="G2537" i="5" s="1"/>
  <c r="G2538" i="5" s="1"/>
  <c r="G2539" i="5" s="1"/>
  <c r="G2540" i="5" s="1"/>
  <c r="G2541" i="5" s="1"/>
  <c r="G2542" i="5" s="1"/>
  <c r="G2543" i="5" s="1"/>
  <c r="G2544" i="5" s="1"/>
  <c r="G2545" i="5" s="1"/>
  <c r="G2546" i="5" s="1"/>
  <c r="G2547" i="5" s="1"/>
  <c r="G2548" i="5" s="1"/>
  <c r="G2549" i="5" s="1"/>
  <c r="G2550" i="5" s="1"/>
  <c r="G2551" i="5" s="1"/>
  <c r="G2552" i="5" s="1"/>
  <c r="G2553" i="5" s="1"/>
  <c r="G2554" i="5" s="1"/>
  <c r="G2555" i="5" s="1"/>
  <c r="G2556" i="5" s="1"/>
  <c r="G2557" i="5" s="1"/>
  <c r="G2558" i="5" s="1"/>
  <c r="G2559" i="5" s="1"/>
  <c r="G2560" i="5" s="1"/>
  <c r="G2561" i="5" s="1"/>
  <c r="G2562" i="5" s="1"/>
  <c r="G2563" i="5" s="1"/>
  <c r="G2564" i="5" s="1"/>
  <c r="G2565" i="5" s="1"/>
  <c r="G2566" i="5" s="1"/>
  <c r="G2567" i="5" s="1"/>
  <c r="G2568" i="5" s="1"/>
  <c r="G2569" i="5" s="1"/>
  <c r="G2570" i="5" s="1"/>
  <c r="G2571" i="5" s="1"/>
  <c r="G2572" i="5" s="1"/>
  <c r="G2573" i="5" s="1"/>
  <c r="G2574" i="5" s="1"/>
  <c r="G2575" i="5" s="1"/>
  <c r="G2576" i="5" s="1"/>
  <c r="G2577" i="5" s="1"/>
  <c r="G2578" i="5" s="1"/>
  <c r="G2579" i="5" s="1"/>
  <c r="G2580" i="5" s="1"/>
  <c r="G2581" i="5" s="1"/>
  <c r="G2582" i="5" s="1"/>
  <c r="G2583" i="5" s="1"/>
  <c r="G2584" i="5" s="1"/>
  <c r="G2585" i="5" s="1"/>
  <c r="G2586" i="5" s="1"/>
  <c r="G2587" i="5" s="1"/>
  <c r="G2588" i="5" s="1"/>
  <c r="G2589" i="5" s="1"/>
  <c r="G2590" i="5" s="1"/>
  <c r="G2591" i="5" s="1"/>
  <c r="G2592" i="5" s="1"/>
  <c r="G2593" i="5" s="1"/>
  <c r="G2594" i="5" s="1"/>
  <c r="G2595" i="5" s="1"/>
  <c r="G2596" i="5" s="1"/>
  <c r="G2597" i="5" s="1"/>
  <c r="G2598" i="5" s="1"/>
  <c r="G2599" i="5" s="1"/>
  <c r="G2600" i="5" s="1"/>
  <c r="G2601" i="5" s="1"/>
  <c r="G2602" i="5" s="1"/>
  <c r="G2603" i="5" s="1"/>
  <c r="G2604" i="5" s="1"/>
  <c r="G2605" i="5" s="1"/>
  <c r="G2606" i="5" s="1"/>
  <c r="G2607" i="5" s="1"/>
  <c r="G2608" i="5" s="1"/>
  <c r="G2609" i="5" s="1"/>
  <c r="G2610" i="5" s="1"/>
  <c r="G2611" i="5" s="1"/>
  <c r="G2612" i="5" s="1"/>
  <c r="G2613" i="5" s="1"/>
  <c r="G2614" i="5" s="1"/>
  <c r="G2615" i="5" s="1"/>
  <c r="G2616" i="5" s="1"/>
  <c r="G2617" i="5" s="1"/>
  <c r="G2618" i="5" s="1"/>
  <c r="G2619" i="5" s="1"/>
  <c r="G2620" i="5" s="1"/>
  <c r="G2621" i="5" s="1"/>
  <c r="G2622" i="5" s="1"/>
  <c r="G2623" i="5" s="1"/>
  <c r="G2624" i="5" s="1"/>
  <c r="G2625" i="5" s="1"/>
  <c r="G2626" i="5" s="1"/>
  <c r="G2627" i="5" s="1"/>
  <c r="G2628" i="5" s="1"/>
  <c r="G2629" i="5" s="1"/>
  <c r="G2630" i="5" s="1"/>
  <c r="G2631" i="5" s="1"/>
  <c r="G2632" i="5" s="1"/>
  <c r="G2633" i="5" s="1"/>
  <c r="G2634" i="5" s="1"/>
  <c r="G2635" i="5" s="1"/>
  <c r="G2636" i="5" s="1"/>
  <c r="G2637" i="5" s="1"/>
  <c r="G2638" i="5" s="1"/>
  <c r="G2639" i="5" s="1"/>
  <c r="G2640" i="5" s="1"/>
  <c r="G2641" i="5" s="1"/>
  <c r="G2642" i="5" s="1"/>
  <c r="G2643" i="5" s="1"/>
  <c r="G2644" i="5" s="1"/>
  <c r="G2645" i="5" s="1"/>
  <c r="G2646" i="5" s="1"/>
  <c r="G2647" i="5" s="1"/>
  <c r="G2648" i="5" s="1"/>
  <c r="G2649" i="5" s="1"/>
  <c r="G2650" i="5" s="1"/>
  <c r="G2651" i="5" s="1"/>
  <c r="G2652" i="5" s="1"/>
  <c r="G2653" i="5" s="1"/>
  <c r="G2654" i="5" s="1"/>
  <c r="G2655" i="5" s="1"/>
  <c r="G2656" i="5" s="1"/>
  <c r="G2657" i="5" s="1"/>
  <c r="G2658" i="5" s="1"/>
  <c r="G2659" i="5" s="1"/>
  <c r="G2660" i="5" s="1"/>
  <c r="G2661" i="5" s="1"/>
  <c r="G2662" i="5" s="1"/>
  <c r="G2663" i="5" s="1"/>
  <c r="G2664" i="5" s="1"/>
  <c r="G2665" i="5" s="1"/>
  <c r="G2666" i="5" s="1"/>
  <c r="G2667" i="5" s="1"/>
  <c r="G2668" i="5" s="1"/>
  <c r="G2669" i="5" s="1"/>
  <c r="G2670" i="5" s="1"/>
  <c r="G2671" i="5" s="1"/>
  <c r="G2672" i="5" s="1"/>
  <c r="G2673" i="5" s="1"/>
  <c r="G2674" i="5" s="1"/>
  <c r="G2675" i="5" s="1"/>
  <c r="G2676" i="5" s="1"/>
  <c r="G2677" i="5" s="1"/>
  <c r="G2678" i="5" s="1"/>
  <c r="G2679" i="5" s="1"/>
  <c r="G2680" i="5" s="1"/>
  <c r="G2681" i="5" s="1"/>
  <c r="G2682" i="5" s="1"/>
  <c r="G2683" i="5" s="1"/>
  <c r="G2684" i="5" s="1"/>
  <c r="G2685" i="5" s="1"/>
  <c r="G2686" i="5" s="1"/>
  <c r="G2687" i="5" s="1"/>
  <c r="G2688" i="5" s="1"/>
  <c r="G2689" i="5" s="1"/>
  <c r="G2690" i="5" s="1"/>
  <c r="G2691" i="5" s="1"/>
  <c r="G2692" i="5" s="1"/>
  <c r="G2693" i="5" s="1"/>
  <c r="G2694" i="5" s="1"/>
  <c r="G2695" i="5" s="1"/>
  <c r="G2696" i="5" s="1"/>
  <c r="G2697" i="5" s="1"/>
  <c r="G2698" i="5" s="1"/>
  <c r="G2699" i="5" s="1"/>
  <c r="G2700" i="5" s="1"/>
  <c r="G2701" i="5" s="1"/>
  <c r="G2702" i="5" s="1"/>
  <c r="G2703" i="5" s="1"/>
  <c r="G2704" i="5" s="1"/>
  <c r="G2705" i="5" s="1"/>
  <c r="G2706" i="5" s="1"/>
  <c r="G2707" i="5" s="1"/>
  <c r="G2708" i="5" s="1"/>
  <c r="G2709" i="5" s="1"/>
  <c r="G2710" i="5" s="1"/>
  <c r="G2711" i="5" s="1"/>
  <c r="G2712" i="5" s="1"/>
  <c r="G2713" i="5" s="1"/>
  <c r="G2714" i="5" s="1"/>
  <c r="G2715" i="5" s="1"/>
  <c r="G2716" i="5" s="1"/>
  <c r="G2717" i="5" s="1"/>
  <c r="G2718" i="5" s="1"/>
  <c r="G2719" i="5" s="1"/>
  <c r="G2720" i="5" s="1"/>
  <c r="G2721" i="5" s="1"/>
  <c r="G2722" i="5" s="1"/>
  <c r="G2723" i="5" s="1"/>
  <c r="G2724" i="5" s="1"/>
  <c r="G2725" i="5" s="1"/>
  <c r="G2726" i="5" s="1"/>
  <c r="G2727" i="5" s="1"/>
  <c r="G2728" i="5" s="1"/>
  <c r="G2729" i="5" s="1"/>
  <c r="G2730" i="5" s="1"/>
  <c r="G2731" i="5" s="1"/>
  <c r="G2732" i="5" s="1"/>
  <c r="G2733" i="5" s="1"/>
  <c r="G2734" i="5" s="1"/>
  <c r="G2735" i="5" s="1"/>
  <c r="G2736" i="5" s="1"/>
  <c r="G2737" i="5" s="1"/>
  <c r="G2738" i="5" s="1"/>
  <c r="G2739" i="5" s="1"/>
  <c r="G2740" i="5" s="1"/>
  <c r="G2741" i="5" s="1"/>
  <c r="G2742" i="5" s="1"/>
  <c r="G2743" i="5" s="1"/>
  <c r="G2744" i="5" s="1"/>
  <c r="G2745" i="5" s="1"/>
  <c r="G2746" i="5" s="1"/>
  <c r="G2747" i="5" s="1"/>
  <c r="G2748" i="5" s="1"/>
  <c r="G2749" i="5" s="1"/>
  <c r="G2750" i="5" s="1"/>
  <c r="G2751" i="5" s="1"/>
  <c r="G2752" i="5" s="1"/>
  <c r="G2753" i="5" s="1"/>
  <c r="G2754" i="5" s="1"/>
  <c r="G2755" i="5" s="1"/>
  <c r="G2756" i="5" s="1"/>
  <c r="G2757" i="5" s="1"/>
  <c r="G2758" i="5" s="1"/>
  <c r="G2759" i="5" s="1"/>
  <c r="G2760" i="5" s="1"/>
  <c r="G2761" i="5" s="1"/>
  <c r="G2762" i="5" s="1"/>
  <c r="G2763" i="5" s="1"/>
  <c r="G2764" i="5" s="1"/>
  <c r="G2765" i="5" s="1"/>
  <c r="G2766" i="5" s="1"/>
  <c r="G2767" i="5" s="1"/>
  <c r="G2768" i="5" s="1"/>
  <c r="G2769" i="5" s="1"/>
  <c r="G2770" i="5" s="1"/>
  <c r="G2771" i="5" s="1"/>
  <c r="G2772" i="5" s="1"/>
  <c r="G2773" i="5" s="1"/>
  <c r="G2774" i="5" s="1"/>
  <c r="G2775" i="5" s="1"/>
  <c r="G2776" i="5" s="1"/>
  <c r="G2777" i="5" s="1"/>
  <c r="G2778" i="5" s="1"/>
  <c r="G2779" i="5" s="1"/>
  <c r="G2780" i="5" s="1"/>
  <c r="G2781" i="5" s="1"/>
  <c r="G2782" i="5" s="1"/>
  <c r="G2783" i="5" s="1"/>
  <c r="G2784" i="5" s="1"/>
  <c r="G2785" i="5" s="1"/>
  <c r="G2786" i="5" s="1"/>
  <c r="G2787" i="5" s="1"/>
  <c r="G2788" i="5" s="1"/>
  <c r="G2789" i="5" s="1"/>
  <c r="G2790" i="5" s="1"/>
  <c r="G2791" i="5" s="1"/>
  <c r="G2792" i="5" s="1"/>
  <c r="G2793" i="5" s="1"/>
  <c r="G2794" i="5" s="1"/>
  <c r="G2795" i="5" s="1"/>
  <c r="G2796" i="5" s="1"/>
  <c r="G2797" i="5" s="1"/>
  <c r="G2798" i="5" s="1"/>
  <c r="G2799" i="5" s="1"/>
  <c r="G2800" i="5" s="1"/>
  <c r="G2801" i="5" s="1"/>
  <c r="G2802" i="5" s="1"/>
  <c r="G2803" i="5" s="1"/>
  <c r="G2804" i="5" s="1"/>
  <c r="G2805" i="5" s="1"/>
  <c r="G2806" i="5" s="1"/>
  <c r="G2807" i="5" s="1"/>
  <c r="G2808" i="5" s="1"/>
  <c r="G2809" i="5" s="1"/>
  <c r="G2810" i="5" s="1"/>
  <c r="G2811" i="5" s="1"/>
  <c r="G2812" i="5" s="1"/>
  <c r="G2813" i="5" s="1"/>
  <c r="G2814" i="5" s="1"/>
  <c r="G2815" i="5" s="1"/>
  <c r="G2816" i="5" s="1"/>
  <c r="G2817" i="5" s="1"/>
  <c r="G2818" i="5" s="1"/>
  <c r="G2819" i="5" s="1"/>
  <c r="G2820" i="5" s="1"/>
  <c r="G2821" i="5" s="1"/>
  <c r="G2822" i="5" s="1"/>
  <c r="G2823" i="5" s="1"/>
  <c r="G2824" i="5" s="1"/>
  <c r="G2825" i="5" s="1"/>
  <c r="G2826" i="5" s="1"/>
  <c r="G2827" i="5" s="1"/>
  <c r="G2828" i="5" s="1"/>
  <c r="G2829" i="5" s="1"/>
  <c r="G2830" i="5" s="1"/>
  <c r="G2831" i="5" s="1"/>
  <c r="G2832" i="5" s="1"/>
  <c r="G2833" i="5" s="1"/>
  <c r="G2834" i="5" s="1"/>
  <c r="G2835" i="5" s="1"/>
  <c r="G2836" i="5" s="1"/>
  <c r="G2837" i="5" s="1"/>
  <c r="G2838" i="5" s="1"/>
  <c r="G2839" i="5" s="1"/>
  <c r="G2840" i="5" s="1"/>
  <c r="G2841" i="5" s="1"/>
  <c r="G2842" i="5" s="1"/>
  <c r="G2843" i="5" s="1"/>
  <c r="G2844" i="5" s="1"/>
  <c r="G2845" i="5" s="1"/>
  <c r="G2846" i="5" s="1"/>
  <c r="G2847" i="5" s="1"/>
  <c r="G2848" i="5" s="1"/>
  <c r="G2849" i="5" s="1"/>
  <c r="G2850" i="5" s="1"/>
  <c r="G2851" i="5" s="1"/>
  <c r="G2852" i="5" s="1"/>
  <c r="G2853" i="5" s="1"/>
  <c r="G2854" i="5" s="1"/>
  <c r="G2855" i="5" s="1"/>
  <c r="G2856" i="5" s="1"/>
  <c r="G2857" i="5" s="1"/>
  <c r="G2858" i="5" s="1"/>
  <c r="G2859" i="5" s="1"/>
  <c r="G2860" i="5" s="1"/>
  <c r="G2861" i="5" s="1"/>
  <c r="G2862" i="5" s="1"/>
  <c r="G2863" i="5" s="1"/>
  <c r="G2864" i="5" s="1"/>
  <c r="G2865" i="5" s="1"/>
  <c r="G2866" i="5" s="1"/>
  <c r="G2867" i="5" s="1"/>
  <c r="G2868" i="5" s="1"/>
  <c r="G2869" i="5" s="1"/>
  <c r="G2870" i="5" s="1"/>
  <c r="G2871" i="5" s="1"/>
  <c r="G2872" i="5" s="1"/>
  <c r="G2873" i="5" s="1"/>
  <c r="G2874" i="5" s="1"/>
  <c r="G2875" i="5" s="1"/>
  <c r="G2876" i="5" s="1"/>
  <c r="G2877" i="5" s="1"/>
  <c r="G2878" i="5" s="1"/>
  <c r="G2879" i="5" s="1"/>
  <c r="G2880" i="5" s="1"/>
  <c r="G2881" i="5" s="1"/>
  <c r="G2882" i="5" s="1"/>
  <c r="G2883" i="5" s="1"/>
  <c r="G2884" i="5" s="1"/>
  <c r="G2885" i="5" s="1"/>
  <c r="G2886" i="5" s="1"/>
  <c r="G2887" i="5" s="1"/>
  <c r="G2888" i="5" s="1"/>
  <c r="G2889" i="5" s="1"/>
  <c r="G2890" i="5" s="1"/>
  <c r="G2891" i="5" s="1"/>
  <c r="G2892" i="5" s="1"/>
  <c r="G2893" i="5" s="1"/>
  <c r="G2894" i="5" s="1"/>
  <c r="G2895" i="5" s="1"/>
  <c r="G2896" i="5" s="1"/>
  <c r="G2897" i="5" s="1"/>
  <c r="G2898" i="5" s="1"/>
  <c r="G2899" i="5" s="1"/>
  <c r="G2900" i="5" s="1"/>
  <c r="G2901" i="5" s="1"/>
  <c r="G2902" i="5" s="1"/>
  <c r="G2903" i="5" s="1"/>
  <c r="G2904" i="5" s="1"/>
  <c r="G2905" i="5" s="1"/>
  <c r="G2906" i="5" s="1"/>
  <c r="G2907" i="5" s="1"/>
  <c r="G2908" i="5" s="1"/>
  <c r="G2909" i="5" s="1"/>
  <c r="G2910" i="5" s="1"/>
  <c r="G2911" i="5" s="1"/>
  <c r="G2912" i="5" s="1"/>
  <c r="G2913" i="5" s="1"/>
  <c r="G2914" i="5" s="1"/>
  <c r="G2915" i="5" s="1"/>
  <c r="G2916" i="5" s="1"/>
  <c r="G2917" i="5" s="1"/>
  <c r="G2918" i="5" s="1"/>
  <c r="G2919" i="5" s="1"/>
  <c r="G2920" i="5" s="1"/>
  <c r="G2921" i="5" s="1"/>
  <c r="G2922" i="5" s="1"/>
  <c r="G2923" i="5" s="1"/>
  <c r="G2924" i="5" s="1"/>
  <c r="G2925" i="5" s="1"/>
  <c r="G2926" i="5" s="1"/>
  <c r="G2927" i="5" s="1"/>
  <c r="G2928" i="5" s="1"/>
  <c r="G2929" i="5" s="1"/>
  <c r="G2930" i="5" s="1"/>
  <c r="G2931" i="5" s="1"/>
  <c r="G2932" i="5" s="1"/>
  <c r="G2933" i="5" s="1"/>
  <c r="G2934" i="5" s="1"/>
  <c r="G2935" i="5" s="1"/>
  <c r="G2936" i="5" s="1"/>
  <c r="G2937" i="5" s="1"/>
  <c r="G2938" i="5" s="1"/>
  <c r="G2939" i="5" s="1"/>
  <c r="G2940" i="5" s="1"/>
  <c r="G2941" i="5" s="1"/>
  <c r="G2942" i="5" s="1"/>
  <c r="G2943" i="5" s="1"/>
  <c r="G2944" i="5" s="1"/>
  <c r="G2945" i="5" s="1"/>
  <c r="G2946" i="5" s="1"/>
  <c r="G2947" i="5" s="1"/>
  <c r="G2948" i="5" s="1"/>
  <c r="G2949" i="5" s="1"/>
  <c r="G2950" i="5" s="1"/>
  <c r="G2951" i="5" s="1"/>
  <c r="G2952" i="5" s="1"/>
  <c r="G2953" i="5" s="1"/>
  <c r="G2954" i="5" s="1"/>
  <c r="G2955" i="5" s="1"/>
  <c r="G2956" i="5" s="1"/>
  <c r="G2957" i="5" s="1"/>
  <c r="G2958" i="5" s="1"/>
  <c r="G2959" i="5" s="1"/>
  <c r="G2960" i="5" s="1"/>
  <c r="G2961" i="5" s="1"/>
  <c r="G2962" i="5" s="1"/>
  <c r="G2963" i="5" s="1"/>
  <c r="G2964" i="5" s="1"/>
  <c r="G2965" i="5" s="1"/>
  <c r="G2966" i="5" s="1"/>
  <c r="G2967" i="5" s="1"/>
  <c r="G2968" i="5" s="1"/>
  <c r="G2969" i="5" s="1"/>
  <c r="G2970" i="5" s="1"/>
  <c r="G2971" i="5" s="1"/>
  <c r="G2972" i="5" s="1"/>
  <c r="G2973" i="5" s="1"/>
  <c r="G2974" i="5" s="1"/>
  <c r="G2975" i="5" s="1"/>
  <c r="G2976" i="5" s="1"/>
  <c r="G2977" i="5" s="1"/>
  <c r="G2978" i="5" s="1"/>
  <c r="G2979" i="5" s="1"/>
  <c r="G2980" i="5" s="1"/>
  <c r="G2981" i="5" s="1"/>
  <c r="G2982" i="5" s="1"/>
  <c r="G2983" i="5" s="1"/>
  <c r="G2984" i="5" s="1"/>
  <c r="G2985" i="5" s="1"/>
  <c r="G2986" i="5" s="1"/>
  <c r="G2987" i="5" s="1"/>
  <c r="G2988" i="5" s="1"/>
  <c r="G2989" i="5" s="1"/>
  <c r="G2990" i="5" s="1"/>
  <c r="G2991" i="5" s="1"/>
  <c r="G2992" i="5" s="1"/>
  <c r="G2993" i="5" s="1"/>
  <c r="G2994" i="5" s="1"/>
  <c r="G2995" i="5" s="1"/>
  <c r="G2996" i="5" s="1"/>
  <c r="G2997" i="5" s="1"/>
  <c r="G2998" i="5" s="1"/>
  <c r="G2999" i="5" s="1"/>
  <c r="G3000" i="5" s="1"/>
  <c r="G3001" i="5" s="1"/>
  <c r="G3002" i="5" s="1"/>
  <c r="G3003" i="5" s="1"/>
  <c r="G3004" i="5" s="1"/>
  <c r="G3005" i="5" s="1"/>
  <c r="G3006" i="5" s="1"/>
  <c r="G3007" i="5" s="1"/>
  <c r="G3008" i="5" s="1"/>
  <c r="G3009" i="5" s="1"/>
  <c r="G3010" i="5" s="1"/>
  <c r="G3011" i="5" s="1"/>
  <c r="G3012" i="5" s="1"/>
  <c r="G3013" i="5" s="1"/>
  <c r="G3014" i="5" s="1"/>
  <c r="G3015" i="5" s="1"/>
  <c r="G3016" i="5" s="1"/>
  <c r="G3017" i="5" s="1"/>
  <c r="G3018" i="5" s="1"/>
  <c r="G3019" i="5" s="1"/>
  <c r="G3020" i="5" s="1"/>
  <c r="G3021" i="5" s="1"/>
  <c r="G3022" i="5" s="1"/>
  <c r="G3023" i="5" s="1"/>
  <c r="G3024" i="5" s="1"/>
  <c r="G3025" i="5" s="1"/>
  <c r="G3026" i="5" s="1"/>
  <c r="G3027" i="5" s="1"/>
  <c r="G3028" i="5" s="1"/>
  <c r="G3029" i="5" s="1"/>
  <c r="G3030" i="5" s="1"/>
  <c r="G3031" i="5" s="1"/>
  <c r="G3032" i="5" s="1"/>
  <c r="G3033" i="5" s="1"/>
  <c r="G3034" i="5" s="1"/>
  <c r="G3035" i="5" s="1"/>
  <c r="G3036" i="5" s="1"/>
  <c r="G3037" i="5" s="1"/>
  <c r="G3038" i="5" s="1"/>
  <c r="G3039" i="5" s="1"/>
  <c r="G3040" i="5" s="1"/>
  <c r="G3041" i="5" s="1"/>
  <c r="G3042" i="5" s="1"/>
  <c r="G3043" i="5" s="1"/>
  <c r="G3044" i="5" s="1"/>
  <c r="G3045" i="5" s="1"/>
  <c r="G3046" i="5" s="1"/>
  <c r="G3047" i="5" s="1"/>
  <c r="G3048" i="5" s="1"/>
  <c r="G3049" i="5" s="1"/>
  <c r="G3050" i="5" s="1"/>
  <c r="G3051" i="5" s="1"/>
  <c r="G3052" i="5" s="1"/>
  <c r="G3053" i="5" s="1"/>
  <c r="G3054" i="5" s="1"/>
  <c r="G3055" i="5" s="1"/>
  <c r="G3056" i="5" s="1"/>
  <c r="G3057" i="5" s="1"/>
  <c r="G3058" i="5" s="1"/>
  <c r="G3059" i="5" s="1"/>
  <c r="G3060" i="5" s="1"/>
  <c r="G3061" i="5" s="1"/>
  <c r="G3062" i="5" s="1"/>
  <c r="G3063" i="5" s="1"/>
  <c r="G3064" i="5" s="1"/>
  <c r="G3065" i="5" s="1"/>
  <c r="G3066" i="5" s="1"/>
  <c r="G3067" i="5" s="1"/>
  <c r="G3068" i="5" s="1"/>
  <c r="G3069" i="5" s="1"/>
  <c r="G3070" i="5" s="1"/>
  <c r="G3071" i="5" s="1"/>
  <c r="G3072" i="5" s="1"/>
  <c r="G3073" i="5" s="1"/>
  <c r="G3074" i="5" s="1"/>
  <c r="G3075" i="5" s="1"/>
  <c r="G3076" i="5" s="1"/>
  <c r="G3077" i="5" s="1"/>
  <c r="G3078" i="5" s="1"/>
  <c r="G3079" i="5" s="1"/>
  <c r="G3080" i="5" s="1"/>
  <c r="G3081" i="5" s="1"/>
  <c r="G3082" i="5" s="1"/>
  <c r="G3083" i="5" s="1"/>
  <c r="G3084" i="5" s="1"/>
  <c r="G3085" i="5" s="1"/>
  <c r="G3086" i="5" s="1"/>
  <c r="G3087" i="5" s="1"/>
  <c r="G3088" i="5" s="1"/>
  <c r="G3089" i="5" s="1"/>
  <c r="G3090" i="5" s="1"/>
  <c r="G3091" i="5" s="1"/>
  <c r="G3092" i="5" s="1"/>
  <c r="G3093" i="5" s="1"/>
  <c r="G3094" i="5" s="1"/>
  <c r="G3095" i="5" s="1"/>
  <c r="G3096" i="5" s="1"/>
  <c r="G3097" i="5" s="1"/>
  <c r="G3098" i="5" s="1"/>
  <c r="G3099" i="5" s="1"/>
  <c r="G3100" i="5" s="1"/>
  <c r="G3101" i="5" s="1"/>
  <c r="G3102" i="5" s="1"/>
  <c r="G3103" i="5" s="1"/>
  <c r="G3104" i="5" s="1"/>
  <c r="G3105" i="5" s="1"/>
  <c r="G3106" i="5" s="1"/>
  <c r="G3107" i="5" s="1"/>
  <c r="G3108" i="5" s="1"/>
  <c r="G3109" i="5" s="1"/>
  <c r="G3110" i="5" s="1"/>
  <c r="G3111" i="5" s="1"/>
  <c r="G3112" i="5" s="1"/>
  <c r="G3113" i="5" s="1"/>
  <c r="G3114" i="5" s="1"/>
  <c r="G3115" i="5" s="1"/>
  <c r="G3116" i="5" s="1"/>
  <c r="G3117" i="5" s="1"/>
  <c r="G3118" i="5" s="1"/>
  <c r="G3119" i="5" s="1"/>
  <c r="G3120" i="5" s="1"/>
  <c r="G3121" i="5" s="1"/>
  <c r="G3122" i="5" s="1"/>
  <c r="G3123" i="5" s="1"/>
  <c r="G3124" i="5" s="1"/>
  <c r="G3125" i="5" s="1"/>
  <c r="G3126" i="5" s="1"/>
  <c r="G3127" i="5" s="1"/>
  <c r="G3128" i="5" s="1"/>
  <c r="G3129" i="5" s="1"/>
  <c r="G3130" i="5" s="1"/>
  <c r="G3131" i="5" s="1"/>
  <c r="G3132" i="5" s="1"/>
  <c r="G3133" i="5" s="1"/>
  <c r="G3134" i="5" s="1"/>
  <c r="G3135" i="5" s="1"/>
  <c r="G3136" i="5" s="1"/>
  <c r="G3137" i="5" s="1"/>
  <c r="G3138" i="5" s="1"/>
  <c r="G3139" i="5" s="1"/>
  <c r="G3140" i="5" s="1"/>
  <c r="G3141" i="5" s="1"/>
  <c r="G3142" i="5" s="1"/>
  <c r="G3143" i="5" s="1"/>
  <c r="G3144" i="5" s="1"/>
  <c r="G3145" i="5" s="1"/>
  <c r="G3146" i="5" s="1"/>
  <c r="G3147" i="5" s="1"/>
  <c r="G3148" i="5" s="1"/>
  <c r="G3149" i="5" s="1"/>
  <c r="G3150" i="5" s="1"/>
  <c r="G3151" i="5" s="1"/>
  <c r="G3152" i="5" s="1"/>
  <c r="G3153" i="5" s="1"/>
  <c r="G3154" i="5" s="1"/>
  <c r="G3155" i="5" s="1"/>
  <c r="G3156" i="5" s="1"/>
  <c r="G3157" i="5" s="1"/>
  <c r="G3158" i="5" s="1"/>
  <c r="G3159" i="5" s="1"/>
  <c r="G3160" i="5" s="1"/>
  <c r="G3161" i="5" s="1"/>
  <c r="G3162" i="5" s="1"/>
  <c r="G3163" i="5" s="1"/>
  <c r="G3164" i="5" s="1"/>
  <c r="G3165" i="5" s="1"/>
  <c r="G3166" i="5" s="1"/>
  <c r="G3167" i="5" s="1"/>
  <c r="G3168" i="5" s="1"/>
  <c r="G3169" i="5" s="1"/>
  <c r="G3170" i="5" s="1"/>
  <c r="G3171" i="5" s="1"/>
  <c r="G3172" i="5" s="1"/>
  <c r="G3173" i="5" s="1"/>
  <c r="G3174" i="5" s="1"/>
  <c r="G3175" i="5" s="1"/>
  <c r="G3176" i="5" s="1"/>
  <c r="G3177" i="5" s="1"/>
  <c r="G3178" i="5" s="1"/>
  <c r="G3179" i="5" s="1"/>
  <c r="G3180" i="5" s="1"/>
  <c r="G3181" i="5" s="1"/>
  <c r="G3182" i="5" s="1"/>
  <c r="G3183" i="5" s="1"/>
  <c r="G3184" i="5" s="1"/>
  <c r="G3185" i="5" s="1"/>
  <c r="G3186" i="5" s="1"/>
  <c r="G3187" i="5" s="1"/>
  <c r="G3188" i="5" s="1"/>
  <c r="G3189" i="5" s="1"/>
  <c r="G3190" i="5" s="1"/>
  <c r="G3191" i="5" s="1"/>
  <c r="G3192" i="5" s="1"/>
  <c r="G3193" i="5" s="1"/>
  <c r="G3194" i="5" s="1"/>
  <c r="G3195" i="5" s="1"/>
  <c r="G3196" i="5" s="1"/>
  <c r="G3197" i="5" s="1"/>
  <c r="G3198" i="5" s="1"/>
  <c r="G3199" i="5" s="1"/>
  <c r="G3200" i="5" s="1"/>
  <c r="G3201" i="5" s="1"/>
  <c r="G3202" i="5" s="1"/>
  <c r="G3203" i="5" s="1"/>
  <c r="G3204" i="5" s="1"/>
  <c r="G3205" i="5" s="1"/>
  <c r="G3206" i="5" s="1"/>
  <c r="G3207" i="5" s="1"/>
  <c r="G3208" i="5" s="1"/>
  <c r="G3209" i="5" s="1"/>
  <c r="G3210" i="5" s="1"/>
  <c r="G3211" i="5" s="1"/>
  <c r="G3212" i="5" s="1"/>
  <c r="G3213" i="5" s="1"/>
  <c r="G3214" i="5" s="1"/>
  <c r="G3215" i="5" s="1"/>
  <c r="G3216" i="5" s="1"/>
  <c r="G3217" i="5" s="1"/>
  <c r="G3218" i="5" s="1"/>
  <c r="G3219" i="5" s="1"/>
  <c r="G3220" i="5" s="1"/>
  <c r="G3221" i="5" s="1"/>
  <c r="G3222" i="5" s="1"/>
  <c r="G3223" i="5" s="1"/>
  <c r="G3224" i="5" s="1"/>
  <c r="G3225" i="5" s="1"/>
  <c r="G3226" i="5" s="1"/>
  <c r="G3227" i="5" s="1"/>
  <c r="G3228" i="5" s="1"/>
  <c r="G3229" i="5" s="1"/>
  <c r="G3230" i="5" s="1"/>
  <c r="G3231" i="5" s="1"/>
  <c r="G3232" i="5" s="1"/>
  <c r="G3233" i="5" s="1"/>
  <c r="G3234" i="5" s="1"/>
  <c r="G3235" i="5" s="1"/>
  <c r="G3236" i="5" s="1"/>
  <c r="G3237" i="5" s="1"/>
  <c r="G3238" i="5" s="1"/>
  <c r="G3239" i="5" s="1"/>
  <c r="G3240" i="5" s="1"/>
  <c r="G3241" i="5" s="1"/>
  <c r="G3242" i="5" s="1"/>
  <c r="G3243" i="5" s="1"/>
  <c r="G3244" i="5" s="1"/>
  <c r="G3245" i="5" s="1"/>
  <c r="G3246" i="5" s="1"/>
  <c r="G3247" i="5" s="1"/>
  <c r="G3248" i="5" s="1"/>
  <c r="G3249" i="5" s="1"/>
  <c r="G3250" i="5" s="1"/>
  <c r="G3251" i="5" s="1"/>
  <c r="G3252" i="5" s="1"/>
  <c r="G3253" i="5" s="1"/>
  <c r="G3254" i="5" s="1"/>
  <c r="G3255" i="5" s="1"/>
  <c r="G3256" i="5" s="1"/>
  <c r="G3257" i="5" s="1"/>
  <c r="G3258" i="5" s="1"/>
  <c r="G3259" i="5" s="1"/>
  <c r="G3260" i="5" s="1"/>
  <c r="G3261" i="5" s="1"/>
  <c r="G3262" i="5" s="1"/>
  <c r="G3263" i="5" s="1"/>
  <c r="G3264" i="5" s="1"/>
  <c r="G3265" i="5" s="1"/>
  <c r="G3266" i="5" s="1"/>
  <c r="G3267" i="5" s="1"/>
  <c r="G3268" i="5" s="1"/>
  <c r="G3269" i="5" s="1"/>
  <c r="G3270" i="5" s="1"/>
  <c r="G3271" i="5" s="1"/>
  <c r="G3272" i="5" s="1"/>
  <c r="G3273" i="5" s="1"/>
  <c r="G3274" i="5" s="1"/>
  <c r="G3275" i="5" s="1"/>
  <c r="G3276" i="5" s="1"/>
  <c r="G3277" i="5" s="1"/>
  <c r="G3278" i="5" s="1"/>
  <c r="G3279" i="5" s="1"/>
  <c r="G3280" i="5" s="1"/>
  <c r="G3281" i="5" s="1"/>
  <c r="G3282" i="5" s="1"/>
  <c r="G3283" i="5" s="1"/>
  <c r="G3284" i="5" s="1"/>
  <c r="G3285" i="5" s="1"/>
  <c r="G3286" i="5" s="1"/>
  <c r="G3287" i="5" s="1"/>
  <c r="G3288" i="5" s="1"/>
  <c r="G3289" i="5" s="1"/>
  <c r="G3290" i="5" s="1"/>
  <c r="G3291" i="5" s="1"/>
  <c r="G3292" i="5" s="1"/>
  <c r="G3293" i="5" s="1"/>
  <c r="G3294" i="5" s="1"/>
  <c r="G3295" i="5" s="1"/>
  <c r="G3296" i="5" s="1"/>
  <c r="G3297" i="5" s="1"/>
  <c r="G3298" i="5" s="1"/>
  <c r="G3299" i="5" s="1"/>
  <c r="G3300" i="5" s="1"/>
  <c r="G3301" i="5" s="1"/>
  <c r="G3302" i="5" s="1"/>
  <c r="G3303" i="5" s="1"/>
  <c r="G3304" i="5" s="1"/>
  <c r="G3305" i="5" s="1"/>
  <c r="G3306" i="5" s="1"/>
  <c r="G3307" i="5" s="1"/>
  <c r="G3308" i="5" s="1"/>
  <c r="G3309" i="5" s="1"/>
  <c r="G3310" i="5" s="1"/>
  <c r="G3311" i="5" s="1"/>
  <c r="G3312" i="5" s="1"/>
  <c r="G3313" i="5" s="1"/>
  <c r="G3314" i="5" s="1"/>
  <c r="G3315" i="5" s="1"/>
  <c r="G3316" i="5" s="1"/>
  <c r="G3317" i="5" s="1"/>
  <c r="G3318" i="5" s="1"/>
  <c r="G3319" i="5" s="1"/>
  <c r="G3320" i="5" s="1"/>
  <c r="G3321" i="5" s="1"/>
  <c r="G3322" i="5" s="1"/>
  <c r="G3323" i="5" s="1"/>
  <c r="G3324" i="5" s="1"/>
  <c r="G3325" i="5" s="1"/>
  <c r="G3326" i="5" s="1"/>
  <c r="G3327" i="5" s="1"/>
  <c r="G3328" i="5" s="1"/>
  <c r="G3329" i="5" s="1"/>
  <c r="G3330" i="5" s="1"/>
  <c r="G3331" i="5" s="1"/>
  <c r="G3332" i="5" s="1"/>
  <c r="G3333" i="5" s="1"/>
  <c r="G3334" i="5" s="1"/>
  <c r="G3335" i="5" s="1"/>
  <c r="G3336" i="5" s="1"/>
  <c r="G3337" i="5" s="1"/>
  <c r="G3338" i="5" s="1"/>
  <c r="G3339" i="5" s="1"/>
  <c r="G3340" i="5" s="1"/>
  <c r="G3341" i="5" s="1"/>
  <c r="G3342" i="5" s="1"/>
  <c r="G3343" i="5" s="1"/>
  <c r="G3344" i="5" s="1"/>
  <c r="G3345" i="5" s="1"/>
  <c r="G3346" i="5" s="1"/>
  <c r="G3347" i="5" s="1"/>
  <c r="G3348" i="5" s="1"/>
  <c r="G3349" i="5" s="1"/>
  <c r="G3350" i="5" s="1"/>
  <c r="G3351" i="5" s="1"/>
  <c r="G3352" i="5" s="1"/>
  <c r="G3353" i="5" s="1"/>
  <c r="G3354" i="5" s="1"/>
  <c r="G3355" i="5" s="1"/>
  <c r="G3356" i="5" s="1"/>
  <c r="G3357" i="5" s="1"/>
  <c r="G3358" i="5" s="1"/>
  <c r="G3359" i="5" s="1"/>
  <c r="G3360" i="5" s="1"/>
  <c r="G3361" i="5" s="1"/>
  <c r="G3362" i="5" s="1"/>
  <c r="G3363" i="5" s="1"/>
  <c r="G3364" i="5" s="1"/>
  <c r="G3365" i="5" s="1"/>
  <c r="G3366" i="5" s="1"/>
  <c r="G3367" i="5" s="1"/>
  <c r="G3368" i="5" s="1"/>
  <c r="G3369" i="5" s="1"/>
  <c r="G3370" i="5" s="1"/>
  <c r="G3371" i="5" s="1"/>
  <c r="G3372" i="5" s="1"/>
  <c r="G3373" i="5" s="1"/>
  <c r="G3374" i="5" s="1"/>
  <c r="G3375" i="5" s="1"/>
  <c r="G3376" i="5" s="1"/>
  <c r="G3377" i="5" s="1"/>
  <c r="G3378" i="5" s="1"/>
  <c r="G3379" i="5" s="1"/>
  <c r="G3380" i="5" s="1"/>
  <c r="G3381" i="5" s="1"/>
  <c r="G3382" i="5" s="1"/>
  <c r="G3383" i="5" s="1"/>
  <c r="G3384" i="5" s="1"/>
  <c r="G3385" i="5" s="1"/>
  <c r="G3386" i="5" s="1"/>
  <c r="G3387" i="5" s="1"/>
  <c r="G3388" i="5" s="1"/>
  <c r="G3389" i="5" s="1"/>
  <c r="G3390" i="5" s="1"/>
  <c r="G3391" i="5" s="1"/>
  <c r="G3392" i="5" s="1"/>
  <c r="G3393" i="5" s="1"/>
  <c r="G3394" i="5" s="1"/>
  <c r="G3395" i="5" s="1"/>
  <c r="G3396" i="5" s="1"/>
  <c r="G3397" i="5" s="1"/>
  <c r="G3398" i="5" s="1"/>
  <c r="G3399" i="5" s="1"/>
  <c r="G3400" i="5" s="1"/>
  <c r="G3401" i="5" s="1"/>
  <c r="G3402" i="5" s="1"/>
  <c r="G3403" i="5" s="1"/>
  <c r="G3404" i="5" s="1"/>
  <c r="G3405" i="5" s="1"/>
  <c r="G3406" i="5" s="1"/>
  <c r="G3407" i="5" s="1"/>
  <c r="G3408" i="5" s="1"/>
  <c r="G3409" i="5" s="1"/>
  <c r="G3410" i="5" s="1"/>
  <c r="G3411" i="5" s="1"/>
  <c r="G3412" i="5" s="1"/>
  <c r="G3413" i="5" s="1"/>
  <c r="G3414" i="5" s="1"/>
  <c r="G3415" i="5" s="1"/>
  <c r="G3416" i="5" s="1"/>
  <c r="G3417" i="5" s="1"/>
  <c r="G3418" i="5" s="1"/>
  <c r="G3419" i="5" s="1"/>
  <c r="G3420" i="5" s="1"/>
  <c r="G3421" i="5" s="1"/>
  <c r="G3422" i="5" s="1"/>
  <c r="G3423" i="5" s="1"/>
  <c r="G3424" i="5" s="1"/>
  <c r="G3425" i="5" s="1"/>
  <c r="G3426" i="5" s="1"/>
  <c r="G3427" i="5" s="1"/>
  <c r="G3428" i="5" s="1"/>
  <c r="G3429" i="5" s="1"/>
  <c r="G3430" i="5" s="1"/>
  <c r="G3431" i="5" s="1"/>
  <c r="G3432" i="5" s="1"/>
  <c r="G3433" i="5" s="1"/>
  <c r="G3434" i="5" s="1"/>
  <c r="G3435" i="5" s="1"/>
  <c r="G3436" i="5" s="1"/>
  <c r="G3437" i="5" s="1"/>
  <c r="G3438" i="5" s="1"/>
  <c r="G3439" i="5" s="1"/>
  <c r="G3440" i="5" s="1"/>
  <c r="G3441" i="5" s="1"/>
  <c r="G3442" i="5" s="1"/>
  <c r="G3443" i="5" s="1"/>
  <c r="G3444" i="5" s="1"/>
  <c r="G3445" i="5" s="1"/>
  <c r="G3446" i="5" s="1"/>
  <c r="G3447" i="5" s="1"/>
  <c r="G3448" i="5" s="1"/>
  <c r="G3449" i="5" s="1"/>
  <c r="G3450" i="5" s="1"/>
  <c r="G3451" i="5" s="1"/>
  <c r="G3452" i="5" s="1"/>
  <c r="G3453" i="5" s="1"/>
  <c r="G3454" i="5" s="1"/>
  <c r="G3455" i="5" s="1"/>
  <c r="G3456" i="5" s="1"/>
  <c r="G3457" i="5" s="1"/>
  <c r="G3458" i="5" s="1"/>
  <c r="G3459" i="5" s="1"/>
  <c r="G3460" i="5" s="1"/>
  <c r="G3461" i="5" s="1"/>
  <c r="G3462" i="5" s="1"/>
  <c r="G3463" i="5" s="1"/>
  <c r="G3464" i="5" s="1"/>
  <c r="G3465" i="5" s="1"/>
  <c r="G3466" i="5" s="1"/>
  <c r="G3467" i="5" s="1"/>
  <c r="G3468" i="5" s="1"/>
  <c r="G3469" i="5" s="1"/>
  <c r="G3470" i="5" s="1"/>
  <c r="G3471" i="5" s="1"/>
  <c r="G3472" i="5" s="1"/>
  <c r="G3473" i="5" s="1"/>
  <c r="G3474" i="5" s="1"/>
  <c r="G3475" i="5" s="1"/>
  <c r="G3476" i="5" s="1"/>
  <c r="G3477" i="5" s="1"/>
  <c r="G3478" i="5" s="1"/>
  <c r="G3479" i="5" s="1"/>
  <c r="G3480" i="5" s="1"/>
  <c r="G3481" i="5" s="1"/>
  <c r="G3482" i="5" s="1"/>
  <c r="G3483" i="5" s="1"/>
  <c r="G3484" i="5" s="1"/>
  <c r="G3485" i="5" s="1"/>
  <c r="G3486" i="5" s="1"/>
  <c r="G3487" i="5" s="1"/>
  <c r="G3488" i="5" s="1"/>
  <c r="G3489" i="5" s="1"/>
  <c r="G3490" i="5" s="1"/>
  <c r="G3491" i="5" s="1"/>
  <c r="G3492" i="5" s="1"/>
  <c r="G3493" i="5" s="1"/>
  <c r="G3494" i="5" s="1"/>
  <c r="G3495" i="5" s="1"/>
  <c r="G3496" i="5" s="1"/>
  <c r="G3497" i="5" s="1"/>
  <c r="G3498" i="5" s="1"/>
  <c r="G3499" i="5" s="1"/>
  <c r="G3500" i="5" s="1"/>
  <c r="G3501" i="5" s="1"/>
  <c r="G3502" i="5" s="1"/>
  <c r="G3503" i="5" s="1"/>
  <c r="G3504" i="5" s="1"/>
  <c r="G3505" i="5" s="1"/>
  <c r="G3506" i="5" s="1"/>
  <c r="G3507" i="5" s="1"/>
  <c r="G3508" i="5" s="1"/>
  <c r="G3509" i="5" s="1"/>
  <c r="G3510" i="5" s="1"/>
  <c r="G3511" i="5" s="1"/>
  <c r="G3512" i="5" s="1"/>
  <c r="G3513" i="5" s="1"/>
  <c r="G3514" i="5" s="1"/>
  <c r="G3515" i="5" s="1"/>
  <c r="G3516" i="5" s="1"/>
  <c r="G3517" i="5" s="1"/>
  <c r="G3518" i="5" s="1"/>
  <c r="G3519" i="5" s="1"/>
  <c r="G3520" i="5" s="1"/>
  <c r="G3521" i="5" s="1"/>
  <c r="G3522" i="5" s="1"/>
  <c r="G3523" i="5" s="1"/>
  <c r="G3524" i="5" s="1"/>
  <c r="G3525" i="5" s="1"/>
  <c r="G3526" i="5" s="1"/>
  <c r="G3527" i="5" s="1"/>
  <c r="G3528" i="5" s="1"/>
  <c r="G3529" i="5" s="1"/>
  <c r="G3530" i="5" s="1"/>
  <c r="G3531" i="5" s="1"/>
  <c r="G3532" i="5" s="1"/>
  <c r="G3533" i="5" s="1"/>
  <c r="G3534" i="5" s="1"/>
  <c r="G3535" i="5" s="1"/>
  <c r="G3536" i="5" s="1"/>
  <c r="G3537" i="5" s="1"/>
  <c r="G3538" i="5" s="1"/>
  <c r="G3539" i="5" s="1"/>
  <c r="G3540" i="5" s="1"/>
  <c r="G3541" i="5" s="1"/>
  <c r="G3542" i="5" s="1"/>
  <c r="G3543" i="5" s="1"/>
  <c r="G3544" i="5" s="1"/>
  <c r="G3545" i="5" s="1"/>
  <c r="G3546" i="5" s="1"/>
  <c r="G3547" i="5" s="1"/>
  <c r="G3548" i="5" s="1"/>
  <c r="G3549" i="5" s="1"/>
  <c r="G3550" i="5" s="1"/>
  <c r="G3551" i="5" s="1"/>
  <c r="G3552" i="5" s="1"/>
  <c r="G3553" i="5" s="1"/>
  <c r="G3554" i="5" s="1"/>
  <c r="G3555" i="5" s="1"/>
  <c r="G3556" i="5" s="1"/>
  <c r="G3557" i="5" s="1"/>
  <c r="G3558" i="5" s="1"/>
  <c r="G3559" i="5" s="1"/>
  <c r="G3560" i="5" s="1"/>
  <c r="G3561" i="5" s="1"/>
  <c r="G3562" i="5" s="1"/>
  <c r="G3563" i="5" s="1"/>
  <c r="G3564" i="5" s="1"/>
  <c r="G3565" i="5" s="1"/>
  <c r="G3566" i="5" s="1"/>
  <c r="G3567" i="5" s="1"/>
  <c r="G3568" i="5" s="1"/>
  <c r="G3569" i="5" s="1"/>
  <c r="G3570" i="5" s="1"/>
  <c r="G3571" i="5" s="1"/>
  <c r="G3572" i="5" s="1"/>
  <c r="G3573" i="5" s="1"/>
  <c r="G3574" i="5" s="1"/>
  <c r="G3575" i="5" s="1"/>
  <c r="G3576" i="5" s="1"/>
  <c r="G3577" i="5" s="1"/>
  <c r="G3578" i="5" s="1"/>
  <c r="G3579" i="5" s="1"/>
  <c r="G3580" i="5" s="1"/>
  <c r="G3581" i="5" s="1"/>
  <c r="G3582" i="5" s="1"/>
  <c r="G3583" i="5" s="1"/>
  <c r="G3584" i="5" s="1"/>
  <c r="G3585" i="5" s="1"/>
  <c r="G3586" i="5" s="1"/>
  <c r="G3587" i="5" s="1"/>
  <c r="G3588" i="5" s="1"/>
  <c r="G3589" i="5" s="1"/>
  <c r="G3590" i="5" s="1"/>
  <c r="G3591" i="5" s="1"/>
  <c r="G3592" i="5" s="1"/>
  <c r="G3593" i="5" s="1"/>
  <c r="G3594" i="5" s="1"/>
  <c r="G3595" i="5" s="1"/>
  <c r="G3596" i="5" s="1"/>
  <c r="G3597" i="5" s="1"/>
  <c r="G3598" i="5" s="1"/>
  <c r="G3599" i="5" s="1"/>
  <c r="G3600" i="5" s="1"/>
  <c r="G3601" i="5" s="1"/>
  <c r="G3602" i="5" s="1"/>
  <c r="G3603" i="5" s="1"/>
  <c r="G3604" i="5" s="1"/>
  <c r="G3605" i="5" s="1"/>
  <c r="G3606" i="5" s="1"/>
  <c r="G3607" i="5" s="1"/>
  <c r="G3608" i="5" s="1"/>
  <c r="G3609" i="5" s="1"/>
  <c r="G3610" i="5" s="1"/>
  <c r="G3611" i="5" s="1"/>
  <c r="G3612" i="5" s="1"/>
  <c r="G3613" i="5" s="1"/>
  <c r="G3614" i="5" s="1"/>
  <c r="G3615" i="5" s="1"/>
  <c r="G3616" i="5" s="1"/>
  <c r="G3617" i="5" s="1"/>
  <c r="G3618" i="5" s="1"/>
  <c r="G3619" i="5" s="1"/>
  <c r="G3620" i="5" s="1"/>
  <c r="G3621" i="5" s="1"/>
  <c r="G3622" i="5" s="1"/>
  <c r="G3623" i="5" s="1"/>
  <c r="G3624" i="5" s="1"/>
  <c r="G3625" i="5" s="1"/>
  <c r="G3626" i="5" s="1"/>
  <c r="G3627" i="5" s="1"/>
  <c r="G3628" i="5" s="1"/>
  <c r="G3629" i="5" s="1"/>
  <c r="G3630" i="5" s="1"/>
  <c r="G3631" i="5" s="1"/>
  <c r="G3632" i="5" s="1"/>
  <c r="G3633" i="5" s="1"/>
  <c r="G3634" i="5" s="1"/>
  <c r="G3635" i="5" s="1"/>
  <c r="G3636" i="5" s="1"/>
  <c r="G3637" i="5" s="1"/>
  <c r="G3638" i="5" s="1"/>
  <c r="G3639" i="5" s="1"/>
  <c r="G3640" i="5" s="1"/>
  <c r="G3641" i="5" s="1"/>
  <c r="G3642" i="5" s="1"/>
  <c r="G3643" i="5" s="1"/>
  <c r="G3644" i="5" s="1"/>
  <c r="G3645" i="5" s="1"/>
  <c r="G3646" i="5" s="1"/>
  <c r="G3647" i="5" s="1"/>
  <c r="G3648" i="5" s="1"/>
  <c r="G3649" i="5" s="1"/>
  <c r="G3650" i="5" s="1"/>
  <c r="G3651" i="5" s="1"/>
  <c r="G3652" i="5" s="1"/>
  <c r="G3653" i="5" s="1"/>
  <c r="G3654" i="5" s="1"/>
  <c r="G3655" i="5" s="1"/>
  <c r="G3656" i="5" s="1"/>
  <c r="G3657" i="5" s="1"/>
  <c r="G3658" i="5" s="1"/>
  <c r="G3659" i="5" s="1"/>
  <c r="G3660" i="5" s="1"/>
  <c r="G3661" i="5" s="1"/>
  <c r="G3662" i="5" s="1"/>
  <c r="G3663" i="5" s="1"/>
  <c r="G3664" i="5" s="1"/>
  <c r="G3665" i="5" s="1"/>
  <c r="G3666" i="5" s="1"/>
  <c r="G3667" i="5" s="1"/>
  <c r="G3668" i="5" s="1"/>
  <c r="G3669" i="5" s="1"/>
  <c r="G3670" i="5" s="1"/>
  <c r="G3671" i="5" s="1"/>
  <c r="G3672" i="5" s="1"/>
  <c r="G3673" i="5" s="1"/>
  <c r="G3674" i="5" s="1"/>
  <c r="G3675" i="5" s="1"/>
  <c r="G3676" i="5" s="1"/>
  <c r="G3677" i="5" s="1"/>
  <c r="G3678" i="5" s="1"/>
  <c r="G3679" i="5" s="1"/>
  <c r="G3680" i="5" s="1"/>
  <c r="G3681" i="5" s="1"/>
  <c r="G3682" i="5" s="1"/>
  <c r="G3683" i="5" s="1"/>
  <c r="G3684" i="5" s="1"/>
  <c r="G3685" i="5" s="1"/>
  <c r="G3686" i="5" s="1"/>
  <c r="G3687" i="5" s="1"/>
  <c r="G3688" i="5" s="1"/>
  <c r="G3689" i="5" s="1"/>
  <c r="G3690" i="5" s="1"/>
  <c r="G3691" i="5" s="1"/>
  <c r="G3692" i="5" s="1"/>
  <c r="G3693" i="5" s="1"/>
  <c r="G3694" i="5" s="1"/>
  <c r="G3695" i="5" s="1"/>
  <c r="G3696" i="5" s="1"/>
  <c r="G3697" i="5" s="1"/>
  <c r="G3698" i="5" s="1"/>
  <c r="G3699" i="5" s="1"/>
  <c r="G3700" i="5" s="1"/>
  <c r="G3701" i="5" s="1"/>
  <c r="G3702" i="5" s="1"/>
  <c r="G3703" i="5" s="1"/>
  <c r="G3704" i="5" s="1"/>
  <c r="G3705" i="5" s="1"/>
  <c r="G3706" i="5" s="1"/>
  <c r="G3707" i="5" s="1"/>
  <c r="G3708" i="5" s="1"/>
  <c r="G3709" i="5" s="1"/>
  <c r="G3710" i="5" s="1"/>
  <c r="G3711" i="5" s="1"/>
  <c r="G3712" i="5" s="1"/>
  <c r="G3713" i="5" s="1"/>
  <c r="G3714" i="5" s="1"/>
  <c r="G3715" i="5" s="1"/>
  <c r="G3716" i="5" s="1"/>
  <c r="G3717" i="5" s="1"/>
  <c r="G3718" i="5" s="1"/>
  <c r="G3719" i="5" s="1"/>
  <c r="G3720" i="5" s="1"/>
  <c r="G3721" i="5" s="1"/>
  <c r="G3722" i="5" s="1"/>
  <c r="G3723" i="5" s="1"/>
  <c r="G3724" i="5" s="1"/>
  <c r="G3725" i="5" s="1"/>
  <c r="G3726" i="5" s="1"/>
  <c r="G3727" i="5" s="1"/>
  <c r="G3728" i="5" s="1"/>
  <c r="G3729" i="5" s="1"/>
  <c r="G3730" i="5" s="1"/>
  <c r="G3731" i="5" s="1"/>
  <c r="G3732" i="5" s="1"/>
  <c r="G3733" i="5" s="1"/>
  <c r="G3734" i="5" s="1"/>
  <c r="G3735" i="5" s="1"/>
  <c r="G3736" i="5" s="1"/>
  <c r="G3737" i="5" s="1"/>
  <c r="G3738" i="5" s="1"/>
  <c r="G3739" i="5" s="1"/>
  <c r="G3740" i="5" s="1"/>
  <c r="G3741" i="5" s="1"/>
  <c r="G3742" i="5" s="1"/>
  <c r="G3743" i="5" s="1"/>
  <c r="G3744" i="5" s="1"/>
  <c r="G3745" i="5" s="1"/>
  <c r="G3746" i="5" s="1"/>
  <c r="G3747" i="5" s="1"/>
  <c r="G3748" i="5" s="1"/>
  <c r="G3749" i="5" s="1"/>
  <c r="G3750" i="5" s="1"/>
  <c r="G3751" i="5" s="1"/>
  <c r="G3752" i="5" s="1"/>
  <c r="G3753" i="5" s="1"/>
  <c r="G3754" i="5" s="1"/>
  <c r="G3755" i="5" s="1"/>
  <c r="G3756" i="5" s="1"/>
  <c r="G3757" i="5" s="1"/>
  <c r="G3758" i="5" s="1"/>
  <c r="G3759" i="5" s="1"/>
  <c r="G3760" i="5" s="1"/>
  <c r="G3761" i="5" s="1"/>
  <c r="G3762" i="5" s="1"/>
  <c r="G3763" i="5" s="1"/>
  <c r="G3764" i="5" s="1"/>
  <c r="G3765" i="5" s="1"/>
  <c r="G3766" i="5" s="1"/>
  <c r="G3767" i="5" s="1"/>
  <c r="G3768" i="5" s="1"/>
  <c r="G3769" i="5" s="1"/>
  <c r="G3770" i="5" s="1"/>
  <c r="G3771" i="5" s="1"/>
  <c r="G3772" i="5" s="1"/>
  <c r="G3773" i="5" s="1"/>
  <c r="G3774" i="5" s="1"/>
  <c r="G3775" i="5" s="1"/>
  <c r="G3776" i="5" s="1"/>
  <c r="G3777" i="5" s="1"/>
  <c r="G3778" i="5" s="1"/>
  <c r="G3779" i="5" s="1"/>
  <c r="G3780" i="5" s="1"/>
  <c r="G3781" i="5" s="1"/>
  <c r="G3782" i="5" s="1"/>
  <c r="G3783" i="5" s="1"/>
  <c r="G3784" i="5" s="1"/>
  <c r="G3785" i="5" s="1"/>
  <c r="G3786" i="5" s="1"/>
  <c r="G3787" i="5" s="1"/>
  <c r="G3788" i="5" s="1"/>
  <c r="G3789" i="5" s="1"/>
  <c r="G3790" i="5" s="1"/>
  <c r="G3791" i="5" s="1"/>
  <c r="G3792" i="5" s="1"/>
  <c r="G3793" i="5" s="1"/>
  <c r="G3794" i="5" s="1"/>
  <c r="G3795" i="5" s="1"/>
  <c r="G3796" i="5" s="1"/>
  <c r="G3797" i="5" s="1"/>
  <c r="G3798" i="5" s="1"/>
  <c r="G3799" i="5" s="1"/>
  <c r="G3800" i="5" s="1"/>
  <c r="G3801" i="5" s="1"/>
  <c r="G3802" i="5" s="1"/>
  <c r="G3803" i="5" s="1"/>
  <c r="G3804" i="5" s="1"/>
  <c r="G3805" i="5" s="1"/>
  <c r="G3806" i="5" s="1"/>
  <c r="G3807" i="5" s="1"/>
  <c r="G3808" i="5" s="1"/>
  <c r="G3809" i="5" s="1"/>
  <c r="G3810" i="5" s="1"/>
  <c r="G3811" i="5" s="1"/>
  <c r="G3812" i="5" s="1"/>
  <c r="G3813" i="5" s="1"/>
  <c r="G3814" i="5" s="1"/>
  <c r="G3815" i="5" s="1"/>
  <c r="G3816" i="5" s="1"/>
  <c r="G3817" i="5" s="1"/>
  <c r="G3818" i="5" s="1"/>
  <c r="G3819" i="5" s="1"/>
  <c r="G3820" i="5" s="1"/>
  <c r="G3821" i="5" s="1"/>
  <c r="G3822" i="5" s="1"/>
  <c r="G3823" i="5" s="1"/>
  <c r="G3824" i="5" s="1"/>
  <c r="G3825" i="5" s="1"/>
  <c r="G3826" i="5" s="1"/>
  <c r="G3827" i="5" s="1"/>
  <c r="G3828" i="5" s="1"/>
  <c r="G3829" i="5" s="1"/>
  <c r="G3830" i="5" s="1"/>
  <c r="G3831" i="5" s="1"/>
  <c r="G3832" i="5" s="1"/>
  <c r="G3833" i="5" s="1"/>
  <c r="G3834" i="5" s="1"/>
  <c r="G3835" i="5" s="1"/>
  <c r="G3836" i="5" s="1"/>
  <c r="G3837" i="5" s="1"/>
  <c r="G3838" i="5" s="1"/>
  <c r="G3839" i="5" s="1"/>
  <c r="G3840" i="5" s="1"/>
  <c r="G3841" i="5" s="1"/>
  <c r="G3842" i="5" s="1"/>
  <c r="G3843" i="5" s="1"/>
  <c r="G3844" i="5" s="1"/>
  <c r="G3845" i="5" s="1"/>
  <c r="G3846" i="5" s="1"/>
  <c r="G3847" i="5" s="1"/>
  <c r="G3848" i="5" s="1"/>
  <c r="G3849" i="5" s="1"/>
  <c r="G3850" i="5" s="1"/>
  <c r="G3851" i="5" s="1"/>
  <c r="G3852" i="5" s="1"/>
  <c r="G3853" i="5" s="1"/>
  <c r="G3854" i="5" s="1"/>
  <c r="G3855" i="5" s="1"/>
  <c r="G3856" i="5" s="1"/>
  <c r="G3857" i="5" s="1"/>
  <c r="G3858" i="5" s="1"/>
  <c r="G3859" i="5" s="1"/>
  <c r="G3860" i="5" s="1"/>
  <c r="G3861" i="5" s="1"/>
  <c r="G3862" i="5" s="1"/>
  <c r="G3863" i="5" s="1"/>
  <c r="G3864" i="5" s="1"/>
  <c r="G3865" i="5" s="1"/>
  <c r="G3866" i="5" s="1"/>
  <c r="G3867" i="5" s="1"/>
  <c r="G3868" i="5" s="1"/>
  <c r="G3869" i="5" s="1"/>
  <c r="G3870" i="5" s="1"/>
  <c r="G3871" i="5" s="1"/>
  <c r="G3872" i="5" s="1"/>
  <c r="G3873" i="5" s="1"/>
  <c r="G3874" i="5" s="1"/>
  <c r="G3875" i="5" s="1"/>
  <c r="G3876" i="5" s="1"/>
  <c r="G3877" i="5" s="1"/>
  <c r="G3878" i="5" s="1"/>
  <c r="G3879" i="5" s="1"/>
  <c r="G3880" i="5" s="1"/>
  <c r="G3881" i="5" s="1"/>
  <c r="G3882" i="5" s="1"/>
  <c r="G3883" i="5" s="1"/>
  <c r="G3884" i="5" s="1"/>
  <c r="G3885" i="5" s="1"/>
  <c r="G3886" i="5" s="1"/>
  <c r="G3887" i="5" s="1"/>
  <c r="G3888" i="5" s="1"/>
  <c r="G3889" i="5" s="1"/>
  <c r="G3890" i="5" s="1"/>
  <c r="G3891" i="5" s="1"/>
  <c r="G3892" i="5" s="1"/>
  <c r="G3893" i="5" s="1"/>
  <c r="G3894" i="5" s="1"/>
  <c r="G3895" i="5" s="1"/>
  <c r="G3896" i="5" s="1"/>
  <c r="G3897" i="5" s="1"/>
  <c r="G3898" i="5" s="1"/>
  <c r="G3899" i="5" s="1"/>
  <c r="G3900" i="5" s="1"/>
  <c r="G3901" i="5" s="1"/>
  <c r="G3902" i="5" s="1"/>
  <c r="G3903" i="5" s="1"/>
  <c r="G3904" i="5" s="1"/>
  <c r="G3905" i="5" s="1"/>
  <c r="G3906" i="5" s="1"/>
  <c r="G3907" i="5" s="1"/>
  <c r="G3908" i="5" s="1"/>
  <c r="G3909" i="5" s="1"/>
  <c r="G3910" i="5" s="1"/>
  <c r="G3911" i="5" s="1"/>
  <c r="G3912" i="5" s="1"/>
  <c r="G3913" i="5" s="1"/>
  <c r="G3914" i="5" s="1"/>
  <c r="G3915" i="5" s="1"/>
  <c r="G3916" i="5" s="1"/>
  <c r="G3917" i="5" s="1"/>
  <c r="G3918" i="5" s="1"/>
  <c r="G3919" i="5" s="1"/>
  <c r="G3920" i="5" s="1"/>
  <c r="G3921" i="5" s="1"/>
  <c r="G3922" i="5" s="1"/>
  <c r="G3923" i="5" s="1"/>
  <c r="G3924" i="5" s="1"/>
  <c r="G3925" i="5" s="1"/>
  <c r="G3926" i="5" s="1"/>
  <c r="G3927" i="5" s="1"/>
  <c r="G3928" i="5" s="1"/>
  <c r="G3929" i="5" s="1"/>
  <c r="G3930" i="5" s="1"/>
  <c r="G3931" i="5" s="1"/>
  <c r="G3932" i="5" s="1"/>
  <c r="G3933" i="5" s="1"/>
  <c r="G3934" i="5" s="1"/>
  <c r="G3935" i="5" s="1"/>
  <c r="G3936" i="5" s="1"/>
  <c r="G3937" i="5" s="1"/>
  <c r="G3938" i="5" s="1"/>
  <c r="G3939" i="5" s="1"/>
  <c r="G3940" i="5" s="1"/>
  <c r="G3941" i="5" s="1"/>
  <c r="G3942" i="5" s="1"/>
  <c r="G3943" i="5" s="1"/>
  <c r="G3944" i="5" s="1"/>
  <c r="G3945" i="5" s="1"/>
  <c r="G3946" i="5" s="1"/>
  <c r="G3947" i="5" s="1"/>
  <c r="G3948" i="5" s="1"/>
  <c r="G3949" i="5" s="1"/>
  <c r="G3950" i="5" s="1"/>
  <c r="G3951" i="5" s="1"/>
  <c r="G3952" i="5" s="1"/>
  <c r="G3953" i="5" s="1"/>
  <c r="G3954" i="5" s="1"/>
  <c r="G3955" i="5" s="1"/>
  <c r="G3956" i="5" s="1"/>
  <c r="G3957" i="5" s="1"/>
  <c r="G3958" i="5" s="1"/>
  <c r="G3959" i="5" s="1"/>
  <c r="G3960" i="5" s="1"/>
  <c r="G3961" i="5" s="1"/>
  <c r="G3962" i="5" s="1"/>
  <c r="G3963" i="5" s="1"/>
  <c r="G3964" i="5" s="1"/>
  <c r="G3965" i="5" s="1"/>
  <c r="G3966" i="5" s="1"/>
  <c r="G3967" i="5" s="1"/>
  <c r="G3968" i="5" s="1"/>
  <c r="G3969" i="5" s="1"/>
  <c r="G3970" i="5" s="1"/>
  <c r="G3971" i="5" s="1"/>
  <c r="G3972" i="5" s="1"/>
  <c r="G3973" i="5" s="1"/>
  <c r="G3974" i="5" s="1"/>
  <c r="G3975" i="5" s="1"/>
  <c r="G3976" i="5" s="1"/>
  <c r="G3977" i="5" s="1"/>
  <c r="G3978" i="5" s="1"/>
  <c r="G3979" i="5" s="1"/>
  <c r="G3980" i="5" s="1"/>
  <c r="G3981" i="5" s="1"/>
  <c r="G3982" i="5" s="1"/>
  <c r="G3983" i="5" s="1"/>
  <c r="G3984" i="5" s="1"/>
  <c r="G3985" i="5" s="1"/>
  <c r="G3986" i="5" s="1"/>
  <c r="G3987" i="5" s="1"/>
  <c r="G3988" i="5" s="1"/>
  <c r="G3989" i="5" s="1"/>
  <c r="G3990" i="5" s="1"/>
  <c r="G3991" i="5" s="1"/>
  <c r="G3992" i="5" s="1"/>
  <c r="G3993" i="5" s="1"/>
  <c r="G3994" i="5" s="1"/>
  <c r="G3995" i="5" s="1"/>
  <c r="G3996" i="5" s="1"/>
  <c r="G3997" i="5" s="1"/>
  <c r="G3998" i="5" s="1"/>
  <c r="G3999" i="5" s="1"/>
  <c r="G4000" i="5" s="1"/>
  <c r="G4001" i="5" s="1"/>
  <c r="G4002" i="5" s="1"/>
  <c r="G4003" i="5" s="1"/>
  <c r="G4004" i="5" s="1"/>
  <c r="G4005" i="5" s="1"/>
  <c r="G4006" i="5" s="1"/>
  <c r="G4007" i="5" s="1"/>
  <c r="G4008" i="5" s="1"/>
  <c r="G4009" i="5" s="1"/>
  <c r="G4010" i="5" s="1"/>
  <c r="G4011" i="5" s="1"/>
  <c r="G4012" i="5" s="1"/>
  <c r="G4013" i="5" s="1"/>
  <c r="G4014" i="5" s="1"/>
  <c r="G4015" i="5" s="1"/>
  <c r="G4016" i="5" s="1"/>
  <c r="G4017" i="5" s="1"/>
  <c r="G4018" i="5" s="1"/>
  <c r="G4019" i="5" s="1"/>
  <c r="G4020" i="5" s="1"/>
  <c r="G4021" i="5" s="1"/>
  <c r="G4022" i="5" s="1"/>
  <c r="G4023" i="5" s="1"/>
  <c r="G4024" i="5" s="1"/>
  <c r="G4025" i="5" s="1"/>
  <c r="G4026" i="5" s="1"/>
  <c r="G4027" i="5" s="1"/>
  <c r="G4028" i="5" s="1"/>
  <c r="G4029" i="5" s="1"/>
  <c r="G4030" i="5" s="1"/>
  <c r="G4031" i="5" s="1"/>
  <c r="G4032" i="5" s="1"/>
  <c r="G4033" i="5" s="1"/>
  <c r="G4034" i="5" s="1"/>
  <c r="G4035" i="5" s="1"/>
  <c r="G4036" i="5" s="1"/>
  <c r="G4037" i="5" s="1"/>
  <c r="G4038" i="5" s="1"/>
  <c r="G4039" i="5" s="1"/>
  <c r="G4040" i="5" s="1"/>
  <c r="G4041" i="5" s="1"/>
  <c r="G4042" i="5" s="1"/>
  <c r="G4043" i="5" s="1"/>
  <c r="G4044" i="5" s="1"/>
  <c r="G4045" i="5" s="1"/>
  <c r="G4046" i="5" s="1"/>
  <c r="G4047" i="5" s="1"/>
  <c r="G4048" i="5" s="1"/>
  <c r="G4049" i="5" s="1"/>
  <c r="G4050" i="5" s="1"/>
  <c r="G4051" i="5" s="1"/>
  <c r="G4052" i="5" s="1"/>
  <c r="G4053" i="5" s="1"/>
  <c r="G4054" i="5" s="1"/>
  <c r="G4055" i="5" s="1"/>
  <c r="G4056" i="5" s="1"/>
  <c r="G4057" i="5" s="1"/>
  <c r="G4058" i="5" s="1"/>
  <c r="G4059" i="5" s="1"/>
  <c r="G4060" i="5" s="1"/>
  <c r="G4061" i="5" s="1"/>
  <c r="G4062" i="5" s="1"/>
  <c r="G4063" i="5" s="1"/>
  <c r="G4064" i="5" s="1"/>
  <c r="G4065" i="5" s="1"/>
  <c r="G4066" i="5" s="1"/>
  <c r="G4067" i="5" s="1"/>
  <c r="G4068" i="5" s="1"/>
  <c r="G4069" i="5" s="1"/>
  <c r="G4070" i="5" s="1"/>
  <c r="G4071" i="5" s="1"/>
  <c r="G4072" i="5" s="1"/>
  <c r="G4073" i="5" s="1"/>
  <c r="G4074" i="5" s="1"/>
  <c r="G4075" i="5" s="1"/>
  <c r="G4076" i="5" s="1"/>
  <c r="G4077" i="5" s="1"/>
  <c r="G4078" i="5" s="1"/>
  <c r="G4079" i="5" s="1"/>
  <c r="G4080" i="5" s="1"/>
  <c r="G4081" i="5" s="1"/>
  <c r="G4082" i="5" s="1"/>
  <c r="G4083" i="5" s="1"/>
  <c r="G4084" i="5" s="1"/>
  <c r="G4085" i="5" s="1"/>
  <c r="G4086" i="5" s="1"/>
  <c r="G4087" i="5" s="1"/>
  <c r="G4088" i="5" s="1"/>
  <c r="G4089" i="5" s="1"/>
  <c r="G4090" i="5" s="1"/>
  <c r="G4091" i="5" s="1"/>
  <c r="G4092" i="5" s="1"/>
  <c r="G4093" i="5" s="1"/>
  <c r="G4094" i="5" s="1"/>
  <c r="G4095" i="5" s="1"/>
  <c r="G4096" i="5" s="1"/>
  <c r="G4097" i="5" s="1"/>
  <c r="G4098" i="5" s="1"/>
  <c r="G4099" i="5" s="1"/>
  <c r="G4100" i="5" s="1"/>
  <c r="G4101" i="5" s="1"/>
  <c r="G4102" i="5" s="1"/>
  <c r="G4103" i="5" s="1"/>
  <c r="G4104" i="5" s="1"/>
  <c r="G4105" i="5" s="1"/>
  <c r="G4106" i="5" s="1"/>
  <c r="G4107" i="5" s="1"/>
  <c r="G4108" i="5" s="1"/>
  <c r="G4109" i="5" s="1"/>
  <c r="G4110" i="5" s="1"/>
  <c r="G4111" i="5" s="1"/>
  <c r="G4112" i="5" s="1"/>
  <c r="G4113" i="5" s="1"/>
  <c r="G4114" i="5" s="1"/>
  <c r="G4115" i="5" s="1"/>
  <c r="G4116" i="5" s="1"/>
  <c r="G4117" i="5" s="1"/>
  <c r="G4118" i="5" s="1"/>
  <c r="G4119" i="5" s="1"/>
  <c r="G4120" i="5" s="1"/>
  <c r="G4121" i="5" s="1"/>
  <c r="G4122" i="5" s="1"/>
  <c r="G4123" i="5" s="1"/>
  <c r="G4124" i="5" s="1"/>
  <c r="G4125" i="5" s="1"/>
  <c r="G4126" i="5" s="1"/>
  <c r="G4127" i="5" s="1"/>
  <c r="G4128" i="5" s="1"/>
  <c r="G4129" i="5" s="1"/>
  <c r="G4130" i="5" s="1"/>
  <c r="G4131" i="5" s="1"/>
  <c r="G4132" i="5" s="1"/>
  <c r="G4133" i="5" s="1"/>
  <c r="G4134" i="5" s="1"/>
  <c r="G4135" i="5" s="1"/>
  <c r="G4136" i="5" s="1"/>
  <c r="G4137" i="5" s="1"/>
  <c r="G4138" i="5" s="1"/>
  <c r="G4139" i="5" s="1"/>
  <c r="G4140" i="5" s="1"/>
  <c r="G4141" i="5" s="1"/>
  <c r="G4142" i="5" s="1"/>
  <c r="G4143" i="5" s="1"/>
  <c r="G4144" i="5" s="1"/>
  <c r="G4145" i="5" s="1"/>
  <c r="G4146" i="5" s="1"/>
  <c r="G4147" i="5" s="1"/>
  <c r="G4148" i="5" s="1"/>
  <c r="G4149" i="5" s="1"/>
  <c r="G4150" i="5" s="1"/>
  <c r="G4151" i="5" s="1"/>
  <c r="G4152" i="5" s="1"/>
  <c r="G4153" i="5" s="1"/>
  <c r="G4154" i="5" s="1"/>
  <c r="G4155" i="5" s="1"/>
  <c r="G4156" i="5" s="1"/>
  <c r="G4157" i="5" s="1"/>
  <c r="G4158" i="5" s="1"/>
  <c r="G4159" i="5" s="1"/>
  <c r="G4160" i="5" s="1"/>
  <c r="G4161" i="5" s="1"/>
  <c r="G4162" i="5" s="1"/>
  <c r="G4163" i="5" s="1"/>
  <c r="G4164" i="5" s="1"/>
  <c r="G4165" i="5" s="1"/>
  <c r="G4166" i="5" s="1"/>
  <c r="G4167" i="5" s="1"/>
  <c r="G4168" i="5" s="1"/>
  <c r="G4169" i="5" s="1"/>
  <c r="G4170" i="5" s="1"/>
  <c r="G4171" i="5" s="1"/>
  <c r="G4172" i="5" s="1"/>
  <c r="G4173" i="5" s="1"/>
  <c r="G4174" i="5" s="1"/>
  <c r="G4175" i="5" s="1"/>
  <c r="G4176" i="5" s="1"/>
  <c r="G4177" i="5" s="1"/>
  <c r="G4178" i="5" s="1"/>
  <c r="G4179" i="5" s="1"/>
  <c r="G4180" i="5" s="1"/>
  <c r="G4181" i="5" s="1"/>
  <c r="G4182" i="5" s="1"/>
  <c r="G4183" i="5" s="1"/>
  <c r="G4184" i="5" s="1"/>
  <c r="G4185" i="5" s="1"/>
  <c r="G4186" i="5" s="1"/>
  <c r="G4187" i="5" s="1"/>
  <c r="G4188" i="5" s="1"/>
  <c r="G4189" i="5" s="1"/>
  <c r="G4190" i="5" s="1"/>
  <c r="G4191" i="5" s="1"/>
  <c r="G4192" i="5" s="1"/>
  <c r="G4193" i="5" s="1"/>
  <c r="G4194" i="5" s="1"/>
  <c r="G4195" i="5" s="1"/>
  <c r="G4196" i="5" s="1"/>
  <c r="G4197" i="5" s="1"/>
  <c r="G4198" i="5" s="1"/>
  <c r="G4199" i="5" s="1"/>
  <c r="G4200" i="5" s="1"/>
  <c r="G4201" i="5" s="1"/>
  <c r="G4202" i="5" s="1"/>
  <c r="G4203" i="5" s="1"/>
  <c r="G4204" i="5" s="1"/>
  <c r="G4205" i="5" s="1"/>
  <c r="G4206" i="5" s="1"/>
  <c r="G4207" i="5" s="1"/>
  <c r="G4208" i="5" s="1"/>
  <c r="G4209" i="5" s="1"/>
  <c r="G4210" i="5" s="1"/>
  <c r="G4211" i="5" s="1"/>
  <c r="G4212" i="5" s="1"/>
  <c r="G4213" i="5" s="1"/>
  <c r="G4214" i="5" s="1"/>
  <c r="G4215" i="5" s="1"/>
  <c r="G4216" i="5" s="1"/>
  <c r="G4217" i="5" s="1"/>
  <c r="G4218" i="5" s="1"/>
  <c r="G4219" i="5" s="1"/>
  <c r="G4220" i="5" s="1"/>
  <c r="G4221" i="5" s="1"/>
  <c r="G4222" i="5" s="1"/>
  <c r="G4223" i="5" s="1"/>
  <c r="G4224" i="5" s="1"/>
  <c r="G4225" i="5" s="1"/>
  <c r="G4226" i="5" s="1"/>
  <c r="G4227" i="5" s="1"/>
  <c r="G4228" i="5" s="1"/>
  <c r="G4229" i="5" s="1"/>
  <c r="G4230" i="5" s="1"/>
  <c r="G4231" i="5" s="1"/>
  <c r="G4232" i="5" s="1"/>
  <c r="G4233" i="5" s="1"/>
  <c r="G4234" i="5" s="1"/>
  <c r="G4235" i="5" s="1"/>
  <c r="G4236" i="5" s="1"/>
  <c r="G4237" i="5" s="1"/>
  <c r="G4238" i="5" s="1"/>
  <c r="G4239" i="5" s="1"/>
  <c r="G4240" i="5" s="1"/>
  <c r="G4241" i="5" s="1"/>
  <c r="G4242" i="5" s="1"/>
  <c r="G4243" i="5" s="1"/>
  <c r="G4244" i="5" s="1"/>
  <c r="G4245" i="5" s="1"/>
  <c r="G4246" i="5" s="1"/>
  <c r="G4247" i="5" s="1"/>
  <c r="G4248" i="5" s="1"/>
  <c r="G4249" i="5" s="1"/>
  <c r="G4250" i="5" s="1"/>
  <c r="G4251" i="5" s="1"/>
  <c r="G4252" i="5" s="1"/>
  <c r="G4253" i="5" s="1"/>
  <c r="G4254" i="5" s="1"/>
  <c r="G4255" i="5" s="1"/>
  <c r="G4256" i="5" s="1"/>
  <c r="G4257" i="5" s="1"/>
  <c r="G4258" i="5" s="1"/>
  <c r="G4259" i="5" s="1"/>
  <c r="G4260" i="5" s="1"/>
  <c r="G4261" i="5" s="1"/>
  <c r="G4262" i="5" s="1"/>
  <c r="G4263" i="5" s="1"/>
  <c r="G4264" i="5" s="1"/>
  <c r="G4265" i="5" s="1"/>
  <c r="G4266" i="5" s="1"/>
  <c r="G4267" i="5" s="1"/>
  <c r="G4268" i="5" s="1"/>
  <c r="G4269" i="5" s="1"/>
  <c r="G4270" i="5" s="1"/>
  <c r="G4271" i="5" s="1"/>
  <c r="G4272" i="5" s="1"/>
  <c r="G4273" i="5" s="1"/>
  <c r="G4274" i="5" s="1"/>
  <c r="G4275" i="5" s="1"/>
  <c r="G4276" i="5" s="1"/>
  <c r="G4277" i="5" s="1"/>
  <c r="G4278" i="5" s="1"/>
  <c r="G4279" i="5" s="1"/>
  <c r="G4280" i="5" s="1"/>
  <c r="G4281" i="5" s="1"/>
  <c r="G4282" i="5" s="1"/>
  <c r="G4283" i="5" s="1"/>
  <c r="G4284" i="5" s="1"/>
  <c r="G4285" i="5" s="1"/>
  <c r="G4286" i="5" s="1"/>
  <c r="G4287" i="5" s="1"/>
  <c r="G4288" i="5" s="1"/>
  <c r="G4289" i="5" s="1"/>
  <c r="G4290" i="5" s="1"/>
  <c r="G4291" i="5" s="1"/>
  <c r="G4292" i="5" s="1"/>
  <c r="G4293" i="5" s="1"/>
  <c r="G4294" i="5" s="1"/>
  <c r="G4295" i="5" s="1"/>
  <c r="G4296" i="5" s="1"/>
  <c r="G4297" i="5" s="1"/>
  <c r="G4298" i="5" s="1"/>
  <c r="G4299" i="5" s="1"/>
  <c r="G4300" i="5" s="1"/>
  <c r="G4301" i="5" s="1"/>
  <c r="G4302" i="5" s="1"/>
  <c r="G4303" i="5" s="1"/>
  <c r="G4304" i="5" s="1"/>
  <c r="G4305" i="5" s="1"/>
  <c r="G4306" i="5" s="1"/>
  <c r="G4307" i="5" s="1"/>
  <c r="G4308" i="5" s="1"/>
  <c r="G4309" i="5" s="1"/>
  <c r="G4310" i="5" s="1"/>
  <c r="G4311" i="5" s="1"/>
  <c r="G4312" i="5" s="1"/>
  <c r="G4313" i="5" s="1"/>
  <c r="G4314" i="5" s="1"/>
  <c r="G4315" i="5" s="1"/>
  <c r="G4316" i="5" s="1"/>
  <c r="G4317" i="5" s="1"/>
  <c r="G4318" i="5" s="1"/>
  <c r="G4319" i="5" s="1"/>
  <c r="G4320" i="5" s="1"/>
  <c r="G4321" i="5" s="1"/>
  <c r="G4322" i="5" s="1"/>
  <c r="G4323" i="5" s="1"/>
  <c r="G4324" i="5" s="1"/>
  <c r="G4325" i="5" s="1"/>
  <c r="G4326" i="5" s="1"/>
  <c r="G4327" i="5" s="1"/>
  <c r="G4328" i="5" s="1"/>
  <c r="G4329" i="5" s="1"/>
  <c r="G4330" i="5" s="1"/>
  <c r="G4331" i="5" s="1"/>
  <c r="G4332" i="5" s="1"/>
  <c r="G4333" i="5" s="1"/>
  <c r="G4334" i="5" s="1"/>
  <c r="G4335" i="5" s="1"/>
  <c r="G4336" i="5" s="1"/>
  <c r="G4337" i="5" s="1"/>
  <c r="G4338" i="5" s="1"/>
  <c r="G4339" i="5" s="1"/>
  <c r="G4340" i="5" s="1"/>
  <c r="G4341" i="5" s="1"/>
  <c r="G4342" i="5" s="1"/>
  <c r="G4343" i="5" s="1"/>
  <c r="G4344" i="5" s="1"/>
  <c r="G4345" i="5" s="1"/>
  <c r="G4346" i="5" s="1"/>
  <c r="G4347" i="5" s="1"/>
  <c r="G4348" i="5" s="1"/>
  <c r="G4349" i="5" s="1"/>
  <c r="G4350" i="5" s="1"/>
  <c r="G4351" i="5" s="1"/>
  <c r="G4352" i="5" s="1"/>
  <c r="G4353" i="5" s="1"/>
  <c r="G4354" i="5" s="1"/>
  <c r="G4355" i="5" s="1"/>
  <c r="G4356" i="5" s="1"/>
  <c r="G4357" i="5" s="1"/>
  <c r="G4358" i="5" s="1"/>
  <c r="G4359" i="5" s="1"/>
  <c r="G4360" i="5" s="1"/>
  <c r="G4361" i="5" s="1"/>
  <c r="G4362" i="5" s="1"/>
  <c r="G4363" i="5" s="1"/>
  <c r="G4364" i="5" s="1"/>
  <c r="G4365" i="5" s="1"/>
  <c r="G4366" i="5" s="1"/>
  <c r="G4367" i="5" s="1"/>
  <c r="G4368" i="5" s="1"/>
  <c r="G4369" i="5" s="1"/>
  <c r="G4370" i="5" s="1"/>
  <c r="G4371" i="5" s="1"/>
  <c r="G4372" i="5" s="1"/>
  <c r="G4373" i="5" s="1"/>
  <c r="G4374" i="5" s="1"/>
  <c r="G4375" i="5" s="1"/>
  <c r="G4376" i="5" s="1"/>
  <c r="G4377" i="5" s="1"/>
  <c r="G4378" i="5" s="1"/>
  <c r="G4379" i="5" s="1"/>
  <c r="G4380" i="5" s="1"/>
  <c r="G4381" i="5" s="1"/>
  <c r="G4382" i="5" s="1"/>
  <c r="G4383" i="5" s="1"/>
  <c r="G4384" i="5" s="1"/>
  <c r="G4385" i="5" s="1"/>
  <c r="G4386" i="5" s="1"/>
  <c r="G4387" i="5" s="1"/>
  <c r="G4388" i="5" s="1"/>
  <c r="G4389" i="5" s="1"/>
  <c r="G4390" i="5" s="1"/>
  <c r="G4391" i="5" s="1"/>
  <c r="G4392" i="5" s="1"/>
  <c r="G4393" i="5" s="1"/>
  <c r="G4394" i="5" s="1"/>
  <c r="G4395" i="5" s="1"/>
  <c r="G4396" i="5" s="1"/>
  <c r="G4397" i="5" s="1"/>
  <c r="G4398" i="5" s="1"/>
  <c r="G4399" i="5" s="1"/>
  <c r="G4400" i="5" s="1"/>
  <c r="G4401" i="5" s="1"/>
  <c r="G4402" i="5" s="1"/>
  <c r="G4403" i="5" s="1"/>
  <c r="G4404" i="5" s="1"/>
  <c r="G4405" i="5" s="1"/>
  <c r="G4406" i="5" s="1"/>
  <c r="G4407" i="5" s="1"/>
  <c r="G4408" i="5" s="1"/>
  <c r="G4409" i="5" s="1"/>
  <c r="G4410" i="5" s="1"/>
  <c r="G4411" i="5" s="1"/>
  <c r="G4412" i="5" s="1"/>
  <c r="G4413" i="5" s="1"/>
  <c r="G4414" i="5" s="1"/>
  <c r="G4415" i="5" s="1"/>
  <c r="G4416" i="5" s="1"/>
  <c r="G4417" i="5" s="1"/>
  <c r="G4418" i="5" s="1"/>
  <c r="G4419" i="5" s="1"/>
  <c r="G4420" i="5" s="1"/>
  <c r="G4421" i="5" s="1"/>
  <c r="G4422" i="5" s="1"/>
  <c r="G4423" i="5" s="1"/>
  <c r="G4424" i="5" s="1"/>
  <c r="G4425" i="5" s="1"/>
  <c r="G4426" i="5" s="1"/>
  <c r="G4427" i="5" s="1"/>
  <c r="G4428" i="5" s="1"/>
  <c r="G4429" i="5" s="1"/>
  <c r="G4430" i="5" s="1"/>
  <c r="G4431" i="5" s="1"/>
  <c r="G4432" i="5" s="1"/>
  <c r="G4433" i="5" s="1"/>
  <c r="G4434" i="5" s="1"/>
  <c r="G4435" i="5" s="1"/>
  <c r="G4436" i="5" s="1"/>
  <c r="G4437" i="5" s="1"/>
  <c r="G4438" i="5" s="1"/>
  <c r="G4439" i="5" s="1"/>
  <c r="G4440" i="5" s="1"/>
  <c r="G4441" i="5" s="1"/>
  <c r="G4442" i="5" s="1"/>
  <c r="G4443" i="5" s="1"/>
  <c r="G4444" i="5" s="1"/>
  <c r="G4445" i="5" s="1"/>
  <c r="G4446" i="5" s="1"/>
  <c r="G4447" i="5" s="1"/>
  <c r="G4448" i="5" s="1"/>
  <c r="G4449" i="5" s="1"/>
  <c r="G4450" i="5" s="1"/>
  <c r="G4451" i="5" s="1"/>
  <c r="G4452" i="5" s="1"/>
  <c r="G4453" i="5" s="1"/>
  <c r="G4454" i="5" s="1"/>
  <c r="G4455" i="5" s="1"/>
  <c r="G4456" i="5" s="1"/>
  <c r="G4457" i="5" s="1"/>
  <c r="G4458" i="5" s="1"/>
  <c r="G4459" i="5" s="1"/>
  <c r="G4460" i="5" s="1"/>
  <c r="G4461" i="5" s="1"/>
  <c r="G4462" i="5" s="1"/>
  <c r="G4463" i="5" s="1"/>
  <c r="G4464" i="5" s="1"/>
  <c r="G4465" i="5" s="1"/>
  <c r="G4466" i="5" s="1"/>
  <c r="G4467" i="5" s="1"/>
  <c r="G4468" i="5" s="1"/>
  <c r="G4469" i="5" s="1"/>
  <c r="G4470" i="5" s="1"/>
  <c r="G4471" i="5" s="1"/>
  <c r="G4472" i="5" s="1"/>
  <c r="G4473" i="5" s="1"/>
  <c r="G4474" i="5" s="1"/>
  <c r="G4475" i="5" s="1"/>
  <c r="G4476" i="5" s="1"/>
  <c r="G4477" i="5" s="1"/>
  <c r="G4478" i="5" s="1"/>
  <c r="G4479" i="5" s="1"/>
  <c r="G4480" i="5" s="1"/>
  <c r="G4481" i="5" s="1"/>
  <c r="G4482" i="5" s="1"/>
  <c r="G4483" i="5" s="1"/>
  <c r="G4484" i="5" s="1"/>
  <c r="G4485" i="5" s="1"/>
  <c r="G4486" i="5" s="1"/>
  <c r="G4487" i="5" s="1"/>
  <c r="G4488" i="5" s="1"/>
  <c r="G4489" i="5" s="1"/>
  <c r="G4490" i="5" s="1"/>
  <c r="G4491" i="5" s="1"/>
  <c r="G4492" i="5" s="1"/>
  <c r="G4493" i="5" s="1"/>
  <c r="G4494" i="5" s="1"/>
  <c r="G4495" i="5" s="1"/>
  <c r="G4496" i="5" s="1"/>
  <c r="G4497" i="5" s="1"/>
  <c r="G4498" i="5" s="1"/>
  <c r="G4499" i="5" s="1"/>
  <c r="G4500" i="5" s="1"/>
  <c r="G4501" i="5" s="1"/>
  <c r="G4502" i="5" s="1"/>
  <c r="G4503" i="5" s="1"/>
  <c r="G4504" i="5" s="1"/>
  <c r="G4505" i="5" s="1"/>
  <c r="G4506" i="5" s="1"/>
  <c r="G4507" i="5" s="1"/>
  <c r="G4508" i="5" s="1"/>
  <c r="G4509" i="5" s="1"/>
  <c r="G4510" i="5" s="1"/>
  <c r="G4511" i="5" s="1"/>
  <c r="G4512" i="5" s="1"/>
  <c r="G4513" i="5" s="1"/>
  <c r="G4514" i="5" s="1"/>
  <c r="G4515" i="5" s="1"/>
  <c r="G4516" i="5" s="1"/>
  <c r="G4517" i="5" s="1"/>
  <c r="G4518" i="5" s="1"/>
  <c r="G4519" i="5" s="1"/>
  <c r="G4520" i="5" s="1"/>
  <c r="G4521" i="5" s="1"/>
  <c r="G4522" i="5" s="1"/>
  <c r="G4523" i="5" s="1"/>
  <c r="G4524" i="5" s="1"/>
  <c r="G4525" i="5" s="1"/>
  <c r="G4526" i="5" s="1"/>
  <c r="G4527" i="5" s="1"/>
  <c r="G4528" i="5" s="1"/>
  <c r="G4529" i="5" s="1"/>
  <c r="G4530" i="5" s="1"/>
  <c r="G4531" i="5" s="1"/>
  <c r="G4532" i="5" s="1"/>
  <c r="G4533" i="5" s="1"/>
  <c r="G4534" i="5" s="1"/>
  <c r="G4535" i="5" s="1"/>
  <c r="G4536" i="5" s="1"/>
  <c r="G4537" i="5" s="1"/>
  <c r="G4538" i="5" s="1"/>
  <c r="G4539" i="5" s="1"/>
  <c r="G4540" i="5" s="1"/>
  <c r="G4541" i="5" s="1"/>
  <c r="G4542" i="5" s="1"/>
  <c r="G4543" i="5" s="1"/>
  <c r="G4544" i="5" s="1"/>
  <c r="G4545" i="5" s="1"/>
  <c r="G4546" i="5" s="1"/>
  <c r="G4547" i="5" s="1"/>
  <c r="G4548" i="5" s="1"/>
  <c r="G4549" i="5" s="1"/>
  <c r="G4550" i="5" s="1"/>
  <c r="G4551" i="5" s="1"/>
  <c r="G4552" i="5" s="1"/>
  <c r="G4553" i="5" s="1"/>
  <c r="G4554" i="5" s="1"/>
  <c r="G4555" i="5" s="1"/>
  <c r="G4556" i="5" s="1"/>
  <c r="G4557" i="5" s="1"/>
  <c r="G4558" i="5" s="1"/>
  <c r="G4559" i="5" s="1"/>
  <c r="G4560" i="5" s="1"/>
  <c r="G4561" i="5" s="1"/>
  <c r="G4562" i="5" s="1"/>
  <c r="G4563" i="5" s="1"/>
  <c r="G4564" i="5" s="1"/>
  <c r="G4565" i="5" s="1"/>
  <c r="G4566" i="5" s="1"/>
  <c r="G4567" i="5" s="1"/>
  <c r="G4568" i="5" s="1"/>
  <c r="G4569" i="5" s="1"/>
  <c r="G4570" i="5" s="1"/>
  <c r="G4571" i="5" s="1"/>
  <c r="G4572" i="5" s="1"/>
  <c r="G4573" i="5" s="1"/>
  <c r="G4574" i="5" s="1"/>
  <c r="G4575" i="5" s="1"/>
  <c r="G4576" i="5" s="1"/>
  <c r="G4577" i="5" s="1"/>
  <c r="G4578" i="5" s="1"/>
  <c r="G4579" i="5" s="1"/>
  <c r="G4580" i="5" s="1"/>
  <c r="G4581" i="5" s="1"/>
  <c r="G4582" i="5" s="1"/>
  <c r="G4583" i="5" s="1"/>
  <c r="G4584" i="5" s="1"/>
  <c r="G4585" i="5" s="1"/>
  <c r="G4586" i="5" s="1"/>
  <c r="G4587" i="5" s="1"/>
  <c r="G4588" i="5" s="1"/>
  <c r="G4589" i="5" s="1"/>
  <c r="G4590" i="5" s="1"/>
  <c r="G4591" i="5" s="1"/>
  <c r="G4592" i="5" s="1"/>
  <c r="G4593" i="5" s="1"/>
  <c r="G4594" i="5" s="1"/>
  <c r="G4595" i="5" s="1"/>
  <c r="G4596" i="5" s="1"/>
  <c r="G4597" i="5" s="1"/>
  <c r="G4598" i="5" s="1"/>
  <c r="G4599" i="5" s="1"/>
  <c r="G4600" i="5" s="1"/>
  <c r="G4601" i="5" s="1"/>
  <c r="G4602" i="5" s="1"/>
  <c r="G4603" i="5" s="1"/>
  <c r="G4604" i="5" s="1"/>
  <c r="G4605" i="5" s="1"/>
  <c r="G4606" i="5" s="1"/>
  <c r="G4607" i="5" s="1"/>
  <c r="G4608" i="5" s="1"/>
  <c r="G4609" i="5" s="1"/>
  <c r="G4610" i="5" s="1"/>
  <c r="G4611" i="5" s="1"/>
  <c r="G4612" i="5" s="1"/>
  <c r="G4613" i="5" s="1"/>
  <c r="G4614" i="5" s="1"/>
  <c r="G4615" i="5" s="1"/>
  <c r="G4616" i="5" s="1"/>
  <c r="G4617" i="5" s="1"/>
  <c r="G4618" i="5" s="1"/>
  <c r="G4619" i="5" s="1"/>
  <c r="G4620" i="5" s="1"/>
  <c r="G4621" i="5" s="1"/>
  <c r="G4622" i="5" s="1"/>
  <c r="G4623" i="5" s="1"/>
  <c r="G4624" i="5" s="1"/>
  <c r="G4625" i="5" s="1"/>
  <c r="G4626" i="5" s="1"/>
  <c r="G4627" i="5" s="1"/>
  <c r="G4628" i="5" s="1"/>
  <c r="G4629" i="5" s="1"/>
  <c r="G4630" i="5" s="1"/>
  <c r="G4631" i="5" s="1"/>
  <c r="G4632" i="5" s="1"/>
  <c r="G4633" i="5" s="1"/>
  <c r="G4634" i="5" s="1"/>
  <c r="G4635" i="5" s="1"/>
  <c r="G4636" i="5" s="1"/>
  <c r="G4637" i="5" s="1"/>
  <c r="G4638" i="5" s="1"/>
  <c r="G4639" i="5" s="1"/>
  <c r="G4640" i="5" s="1"/>
  <c r="G4641" i="5" s="1"/>
  <c r="G4642" i="5" s="1"/>
  <c r="G4643" i="5" s="1"/>
  <c r="G4644" i="5" s="1"/>
  <c r="G4645" i="5" s="1"/>
  <c r="G4646" i="5" s="1"/>
  <c r="G4647" i="5" s="1"/>
  <c r="G4648" i="5" s="1"/>
  <c r="G4649" i="5" s="1"/>
  <c r="G4650" i="5" s="1"/>
  <c r="G4651" i="5" s="1"/>
  <c r="G4652" i="5" s="1"/>
  <c r="G4653" i="5" s="1"/>
  <c r="G4654" i="5" s="1"/>
  <c r="G4655" i="5" s="1"/>
  <c r="G4656" i="5" s="1"/>
  <c r="G4657" i="5" s="1"/>
  <c r="G4658" i="5" s="1"/>
  <c r="G4659" i="5" s="1"/>
  <c r="G4660" i="5" s="1"/>
  <c r="G4661" i="5" s="1"/>
  <c r="G4662" i="5" s="1"/>
  <c r="G4663" i="5" s="1"/>
  <c r="G4664" i="5" s="1"/>
  <c r="G4665" i="5" s="1"/>
  <c r="G4666" i="5" s="1"/>
  <c r="G4667" i="5" s="1"/>
  <c r="G4668" i="5" s="1"/>
  <c r="G4669" i="5" s="1"/>
  <c r="G4670" i="5" s="1"/>
  <c r="G4671" i="5" s="1"/>
  <c r="G4672" i="5" s="1"/>
  <c r="G4673" i="5" s="1"/>
  <c r="G4674" i="5" s="1"/>
  <c r="G4675" i="5" s="1"/>
  <c r="G4676" i="5" s="1"/>
  <c r="G4677" i="5" s="1"/>
  <c r="G4678" i="5" s="1"/>
  <c r="G4679" i="5" s="1"/>
  <c r="G4680" i="5" s="1"/>
  <c r="G4681" i="5" s="1"/>
  <c r="G4682" i="5" s="1"/>
  <c r="G4683" i="5" s="1"/>
  <c r="G4684" i="5" s="1"/>
  <c r="G4685" i="5" s="1"/>
  <c r="G4686" i="5" s="1"/>
  <c r="G4687" i="5" s="1"/>
  <c r="G4688" i="5" s="1"/>
  <c r="G4689" i="5" s="1"/>
  <c r="G4690" i="5" s="1"/>
  <c r="G4691" i="5" s="1"/>
  <c r="G4692" i="5" s="1"/>
  <c r="G4693" i="5" s="1"/>
  <c r="G4694" i="5" s="1"/>
  <c r="G4695" i="5" s="1"/>
  <c r="G4696" i="5" s="1"/>
  <c r="G4697" i="5" s="1"/>
  <c r="G4698" i="5" s="1"/>
  <c r="G4699" i="5" s="1"/>
  <c r="G4700" i="5" s="1"/>
  <c r="G4701" i="5" s="1"/>
  <c r="G4702" i="5" s="1"/>
  <c r="G4703" i="5" s="1"/>
  <c r="G4704" i="5" s="1"/>
  <c r="G4705" i="5" s="1"/>
  <c r="G4706" i="5" s="1"/>
  <c r="G4707" i="5" s="1"/>
  <c r="G4708" i="5" s="1"/>
  <c r="G4709" i="5" s="1"/>
  <c r="G4710" i="5" s="1"/>
  <c r="G4711" i="5" s="1"/>
  <c r="G4712" i="5" s="1"/>
  <c r="G4713" i="5" s="1"/>
  <c r="G4714" i="5" s="1"/>
  <c r="G4715" i="5" s="1"/>
  <c r="G4716" i="5" s="1"/>
  <c r="G4717" i="5" s="1"/>
  <c r="G4718" i="5" s="1"/>
  <c r="G4719" i="5" s="1"/>
  <c r="G4720" i="5" s="1"/>
  <c r="G4721" i="5" s="1"/>
  <c r="G4722" i="5" s="1"/>
  <c r="G4723" i="5" s="1"/>
  <c r="G4724" i="5" s="1"/>
  <c r="G4725" i="5" s="1"/>
  <c r="G4726" i="5" s="1"/>
  <c r="G4727" i="5" s="1"/>
  <c r="G4728" i="5" s="1"/>
  <c r="G4729" i="5" s="1"/>
  <c r="G4730" i="5" s="1"/>
  <c r="G4731" i="5" s="1"/>
  <c r="G4732" i="5" s="1"/>
  <c r="G4733" i="5" s="1"/>
  <c r="G4734" i="5" s="1"/>
  <c r="G4735" i="5" s="1"/>
  <c r="G4736" i="5" s="1"/>
  <c r="G4737" i="5" s="1"/>
  <c r="G4738" i="5" s="1"/>
  <c r="G4739" i="5" s="1"/>
  <c r="G4740" i="5" s="1"/>
  <c r="G4741" i="5" s="1"/>
  <c r="G4742" i="5" s="1"/>
  <c r="G4743" i="5" s="1"/>
  <c r="G4744" i="5" s="1"/>
  <c r="G4745" i="5" s="1"/>
  <c r="G4746" i="5" s="1"/>
  <c r="G4747" i="5" s="1"/>
  <c r="G4748" i="5" s="1"/>
  <c r="G4749" i="5" s="1"/>
  <c r="G4750" i="5" s="1"/>
  <c r="G4751" i="5" s="1"/>
  <c r="G4752" i="5" s="1"/>
  <c r="G4753" i="5" s="1"/>
  <c r="G4754" i="5" s="1"/>
  <c r="G4755" i="5" s="1"/>
  <c r="G4756" i="5" s="1"/>
  <c r="G4757" i="5" s="1"/>
  <c r="G4758" i="5" s="1"/>
  <c r="G4759" i="5" s="1"/>
  <c r="G4760" i="5" s="1"/>
  <c r="G4761" i="5" s="1"/>
  <c r="G4762" i="5" s="1"/>
  <c r="G4763" i="5" s="1"/>
  <c r="G4764" i="5" s="1"/>
  <c r="G4765" i="5" s="1"/>
  <c r="G4766" i="5" s="1"/>
  <c r="G4767" i="5" s="1"/>
  <c r="G4768" i="5" s="1"/>
  <c r="G4769" i="5" s="1"/>
  <c r="G4770" i="5" s="1"/>
  <c r="G4771" i="5" s="1"/>
  <c r="G4772" i="5" s="1"/>
  <c r="G4773" i="5" s="1"/>
  <c r="G4774" i="5" s="1"/>
  <c r="G4775" i="5" s="1"/>
  <c r="G4776" i="5" s="1"/>
  <c r="G4777" i="5" s="1"/>
  <c r="G4778" i="5" s="1"/>
  <c r="G4779" i="5" s="1"/>
  <c r="G4780" i="5" s="1"/>
  <c r="G4781" i="5" s="1"/>
  <c r="G4782" i="5" s="1"/>
  <c r="G4783" i="5" s="1"/>
  <c r="G4784" i="5" s="1"/>
  <c r="G4785" i="5" s="1"/>
  <c r="G4786" i="5" s="1"/>
  <c r="G4787" i="5" s="1"/>
  <c r="G4788" i="5" s="1"/>
  <c r="G4789" i="5" s="1"/>
  <c r="G4790" i="5" s="1"/>
  <c r="G4791" i="5" s="1"/>
  <c r="G4792" i="5" s="1"/>
  <c r="G4793" i="5" s="1"/>
  <c r="G4794" i="5" s="1"/>
  <c r="G4795" i="5" s="1"/>
  <c r="G4796" i="5" s="1"/>
  <c r="G4797" i="5" s="1"/>
  <c r="G4798" i="5" s="1"/>
  <c r="G4799" i="5" s="1"/>
  <c r="G4800" i="5" s="1"/>
  <c r="G4801" i="5" s="1"/>
  <c r="G4802" i="5" s="1"/>
  <c r="G4803" i="5" s="1"/>
  <c r="G4804" i="5" s="1"/>
  <c r="G4805" i="5" s="1"/>
  <c r="G4806" i="5" s="1"/>
  <c r="G4807" i="5" s="1"/>
  <c r="G4808" i="5" s="1"/>
  <c r="G4809" i="5" s="1"/>
  <c r="G4810" i="5" s="1"/>
  <c r="G4811" i="5" s="1"/>
  <c r="G4812" i="5" s="1"/>
  <c r="G4813" i="5" s="1"/>
  <c r="G4814" i="5" s="1"/>
  <c r="G4815" i="5" s="1"/>
  <c r="G4816" i="5" s="1"/>
  <c r="G4817" i="5" s="1"/>
  <c r="G4818" i="5" s="1"/>
  <c r="G4819" i="5" s="1"/>
  <c r="G4820" i="5" s="1"/>
  <c r="G4821" i="5" s="1"/>
  <c r="G4822" i="5" s="1"/>
  <c r="G4823" i="5" s="1"/>
  <c r="G4824" i="5" s="1"/>
  <c r="G4825" i="5" s="1"/>
  <c r="G4826" i="5" s="1"/>
  <c r="G4827" i="5" s="1"/>
  <c r="G4828" i="5" s="1"/>
  <c r="G4829" i="5" s="1"/>
  <c r="G4830" i="5" s="1"/>
  <c r="G4831" i="5" s="1"/>
  <c r="G4832" i="5" s="1"/>
  <c r="G4833" i="5" s="1"/>
  <c r="G4834" i="5" s="1"/>
  <c r="G4835" i="5" s="1"/>
  <c r="G4836" i="5" s="1"/>
  <c r="G4837" i="5" s="1"/>
  <c r="G4838" i="5" s="1"/>
  <c r="G4839" i="5" s="1"/>
  <c r="G4840" i="5" s="1"/>
  <c r="G4841" i="5" s="1"/>
  <c r="G4842" i="5" s="1"/>
  <c r="G4843" i="5" s="1"/>
  <c r="G4844" i="5" s="1"/>
  <c r="G4845" i="5" s="1"/>
  <c r="G4846" i="5" s="1"/>
  <c r="G4847" i="5" s="1"/>
  <c r="G4848" i="5" s="1"/>
  <c r="G4849" i="5" s="1"/>
  <c r="G4850" i="5" s="1"/>
  <c r="G4851" i="5" s="1"/>
  <c r="G4852" i="5" s="1"/>
  <c r="G4853" i="5" s="1"/>
  <c r="G4854" i="5" s="1"/>
  <c r="G4855" i="5" s="1"/>
  <c r="G4856" i="5" s="1"/>
  <c r="G4857" i="5" s="1"/>
  <c r="G4858" i="5" s="1"/>
  <c r="G4859" i="5" s="1"/>
  <c r="G4860" i="5" s="1"/>
  <c r="G4861" i="5" s="1"/>
  <c r="G4862" i="5" s="1"/>
  <c r="G4863" i="5" s="1"/>
  <c r="G4864" i="5" s="1"/>
  <c r="G4865" i="5" s="1"/>
  <c r="G4866" i="5" s="1"/>
  <c r="G4867" i="5" s="1"/>
  <c r="G4868" i="5" s="1"/>
  <c r="G4869" i="5" s="1"/>
  <c r="G4870" i="5" s="1"/>
  <c r="G4871" i="5" s="1"/>
  <c r="G4872" i="5" s="1"/>
  <c r="G4873" i="5" s="1"/>
  <c r="G4874" i="5" s="1"/>
  <c r="G4875" i="5" s="1"/>
  <c r="G4876" i="5" s="1"/>
  <c r="G4877" i="5" s="1"/>
  <c r="G4878" i="5" s="1"/>
  <c r="G4879" i="5" s="1"/>
  <c r="G4880" i="5" s="1"/>
  <c r="G4881" i="5" s="1"/>
  <c r="G4882" i="5" s="1"/>
  <c r="G4883" i="5" s="1"/>
  <c r="G4884" i="5" s="1"/>
  <c r="G4885" i="5" s="1"/>
  <c r="G4886" i="5" s="1"/>
  <c r="G4887" i="5" s="1"/>
  <c r="G4888" i="5" s="1"/>
  <c r="G4889" i="5" s="1"/>
  <c r="G4890" i="5" s="1"/>
  <c r="G4891" i="5" s="1"/>
  <c r="G4892" i="5" s="1"/>
  <c r="G4893" i="5" s="1"/>
  <c r="G4894" i="5" s="1"/>
  <c r="G4895" i="5" s="1"/>
  <c r="G4896" i="5" s="1"/>
  <c r="G4897" i="5" s="1"/>
  <c r="G4898" i="5" s="1"/>
  <c r="G4899" i="5" s="1"/>
  <c r="G4900" i="5" s="1"/>
  <c r="G4901" i="5" s="1"/>
  <c r="G4902" i="5" s="1"/>
  <c r="G4903" i="5" s="1"/>
  <c r="G4904" i="5" s="1"/>
  <c r="G4905" i="5" s="1"/>
  <c r="G4906" i="5" s="1"/>
  <c r="G4907" i="5" s="1"/>
  <c r="G4908" i="5" s="1"/>
  <c r="G4909" i="5" s="1"/>
  <c r="G4910" i="5" s="1"/>
  <c r="G4911" i="5" s="1"/>
  <c r="G4912" i="5" s="1"/>
  <c r="G4913" i="5" s="1"/>
  <c r="G4914" i="5" s="1"/>
  <c r="G4915" i="5" s="1"/>
  <c r="G4916" i="5" s="1"/>
  <c r="G4917" i="5" s="1"/>
  <c r="G4918" i="5" s="1"/>
  <c r="G4919" i="5" s="1"/>
  <c r="G4920" i="5" s="1"/>
  <c r="G4921" i="5" s="1"/>
  <c r="G4922" i="5" s="1"/>
  <c r="G4923" i="5" s="1"/>
  <c r="G4924" i="5" s="1"/>
  <c r="G4925" i="5" s="1"/>
  <c r="G4926" i="5" s="1"/>
  <c r="G4927" i="5" s="1"/>
  <c r="G4928" i="5" s="1"/>
  <c r="G4929" i="5" s="1"/>
  <c r="G4930" i="5" s="1"/>
  <c r="G4931" i="5" s="1"/>
  <c r="G4932" i="5" s="1"/>
  <c r="G4933" i="5" s="1"/>
  <c r="G4934" i="5" s="1"/>
  <c r="G4935" i="5" s="1"/>
  <c r="G4936" i="5" s="1"/>
  <c r="G4937" i="5" s="1"/>
  <c r="G4938" i="5" s="1"/>
  <c r="G4939" i="5" s="1"/>
  <c r="G4940" i="5" s="1"/>
  <c r="G4941" i="5" s="1"/>
  <c r="G4942" i="5" s="1"/>
  <c r="G4943" i="5" s="1"/>
  <c r="G4944" i="5" s="1"/>
  <c r="G4945" i="5" s="1"/>
  <c r="G4946" i="5" s="1"/>
  <c r="G4947" i="5" s="1"/>
  <c r="G4948" i="5" s="1"/>
  <c r="G4949" i="5" s="1"/>
  <c r="G4950" i="5" s="1"/>
  <c r="G4951" i="5" s="1"/>
  <c r="G4952" i="5" s="1"/>
  <c r="G4953" i="5" s="1"/>
  <c r="G4954" i="5" s="1"/>
  <c r="G4955" i="5" s="1"/>
  <c r="G4956" i="5" s="1"/>
  <c r="G4957" i="5" s="1"/>
  <c r="G4958" i="5" s="1"/>
  <c r="G4959" i="5" s="1"/>
  <c r="G4960" i="5" s="1"/>
  <c r="G4961" i="5" s="1"/>
  <c r="G4962" i="5" s="1"/>
  <c r="G4963" i="5" s="1"/>
  <c r="G4964" i="5" s="1"/>
  <c r="G4965" i="5" s="1"/>
  <c r="G4966" i="5" s="1"/>
  <c r="G4967" i="5" s="1"/>
  <c r="G4968" i="5" s="1"/>
  <c r="G4969" i="5" s="1"/>
  <c r="G4970" i="5" s="1"/>
  <c r="G4971" i="5" s="1"/>
  <c r="G4972" i="5" s="1"/>
  <c r="G4973" i="5" s="1"/>
  <c r="G4974" i="5" s="1"/>
  <c r="G4975" i="5" s="1"/>
  <c r="G4976" i="5" s="1"/>
  <c r="G4977" i="5" s="1"/>
  <c r="G4978" i="5" s="1"/>
  <c r="G4979" i="5" s="1"/>
  <c r="G4980" i="5" s="1"/>
  <c r="G4981" i="5" s="1"/>
  <c r="G4982" i="5" s="1"/>
  <c r="G4983" i="5" s="1"/>
  <c r="G4984" i="5" s="1"/>
  <c r="G4985" i="5" s="1"/>
  <c r="G4986" i="5" s="1"/>
  <c r="G4987" i="5" s="1"/>
  <c r="G4988" i="5" s="1"/>
  <c r="G4989" i="5" s="1"/>
  <c r="G4990" i="5" s="1"/>
  <c r="G4991" i="5" s="1"/>
  <c r="G4992" i="5" s="1"/>
  <c r="G4993" i="5" s="1"/>
  <c r="G4994" i="5" s="1"/>
  <c r="G4995" i="5" s="1"/>
  <c r="G4996" i="5" s="1"/>
  <c r="G4997" i="5" s="1"/>
  <c r="G4998" i="5" s="1"/>
  <c r="G4999" i="5" s="1"/>
  <c r="G5000" i="5" s="1"/>
  <c r="G5001" i="5" s="1"/>
  <c r="G5002" i="5" s="1"/>
  <c r="G5003" i="5" s="1"/>
  <c r="G5004" i="5" s="1"/>
  <c r="G5005" i="5" s="1"/>
  <c r="G5006" i="5" s="1"/>
  <c r="G5007" i="5" s="1"/>
  <c r="G5008" i="5" s="1"/>
  <c r="G5009" i="5" s="1"/>
  <c r="G5010" i="5" s="1"/>
  <c r="G5011" i="5" s="1"/>
  <c r="G5012" i="5" s="1"/>
  <c r="G5013" i="5" s="1"/>
  <c r="G5014" i="5" s="1"/>
  <c r="G5015" i="5" s="1"/>
  <c r="G5016" i="5" s="1"/>
  <c r="G5017" i="5" s="1"/>
  <c r="G5018" i="5" s="1"/>
  <c r="G5019" i="5" s="1"/>
  <c r="G5020" i="5" s="1"/>
  <c r="G5021" i="5" s="1"/>
  <c r="G5022" i="5" s="1"/>
  <c r="G5023" i="5" s="1"/>
  <c r="G5024" i="5" s="1"/>
  <c r="G5025" i="5" s="1"/>
  <c r="G5026" i="5" s="1"/>
  <c r="G5027" i="5" s="1"/>
  <c r="G5028" i="5" s="1"/>
  <c r="G5029" i="5" s="1"/>
  <c r="G5030" i="5" s="1"/>
  <c r="G5031" i="5" s="1"/>
  <c r="G5032" i="5" s="1"/>
  <c r="G5033" i="5" s="1"/>
  <c r="G5034" i="5" s="1"/>
  <c r="G5035" i="5" s="1"/>
  <c r="G5036" i="5" s="1"/>
  <c r="G5037" i="5" s="1"/>
  <c r="G5038" i="5" s="1"/>
  <c r="G5039" i="5" s="1"/>
  <c r="G5040" i="5" s="1"/>
  <c r="G5041" i="5" s="1"/>
  <c r="G5042" i="5" s="1"/>
  <c r="G5043" i="5" s="1"/>
  <c r="G5044" i="5" s="1"/>
  <c r="G5045" i="5" s="1"/>
  <c r="G5046" i="5" s="1"/>
  <c r="G5047" i="5" s="1"/>
  <c r="G5048" i="5" s="1"/>
  <c r="G5049" i="5" s="1"/>
  <c r="G5050" i="5" s="1"/>
  <c r="G5051" i="5" s="1"/>
  <c r="G5052" i="5" s="1"/>
  <c r="G5053" i="5" s="1"/>
  <c r="G5054" i="5" s="1"/>
  <c r="G5055" i="5" s="1"/>
  <c r="G5056" i="5" s="1"/>
  <c r="G5057" i="5" s="1"/>
  <c r="G5058" i="5" s="1"/>
  <c r="G5059" i="5" s="1"/>
  <c r="G5060" i="5" s="1"/>
  <c r="G5061" i="5" s="1"/>
  <c r="G5062" i="5" s="1"/>
  <c r="G5063" i="5" s="1"/>
  <c r="G5064" i="5" s="1"/>
  <c r="G5065" i="5" s="1"/>
  <c r="G5066" i="5" s="1"/>
  <c r="G5067" i="5" s="1"/>
  <c r="G5068" i="5" s="1"/>
  <c r="G5069" i="5" s="1"/>
  <c r="G5070" i="5" s="1"/>
  <c r="G5071" i="5" s="1"/>
  <c r="G5072" i="5" s="1"/>
  <c r="G5073" i="5" s="1"/>
  <c r="G5074" i="5" s="1"/>
  <c r="G5075" i="5" s="1"/>
  <c r="G5076" i="5" s="1"/>
  <c r="G5077" i="5" s="1"/>
  <c r="G5078" i="5" s="1"/>
  <c r="G5079" i="5" s="1"/>
  <c r="G5080" i="5" s="1"/>
  <c r="G5081" i="5" s="1"/>
  <c r="G5082" i="5" s="1"/>
  <c r="G5083" i="5" s="1"/>
  <c r="G5084" i="5" s="1"/>
  <c r="G5085" i="5" s="1"/>
  <c r="G5086" i="5" s="1"/>
  <c r="G5087" i="5" s="1"/>
  <c r="G5088" i="5" s="1"/>
  <c r="G5089" i="5" s="1"/>
  <c r="G5090" i="5" s="1"/>
  <c r="G5091" i="5" s="1"/>
  <c r="G5092" i="5" s="1"/>
  <c r="G5093" i="5" s="1"/>
  <c r="G5094" i="5" s="1"/>
  <c r="G5095" i="5" s="1"/>
  <c r="G5096" i="5" s="1"/>
  <c r="G5097" i="5" s="1"/>
  <c r="G5098" i="5" s="1"/>
  <c r="G5099" i="5" s="1"/>
  <c r="G5100" i="5" s="1"/>
  <c r="G5101" i="5" s="1"/>
  <c r="G5102" i="5" s="1"/>
  <c r="G5103" i="5" s="1"/>
  <c r="G5104" i="5" s="1"/>
  <c r="G5105" i="5" s="1"/>
  <c r="G5106" i="5" s="1"/>
  <c r="G5107" i="5" s="1"/>
  <c r="G5108" i="5" s="1"/>
  <c r="G5109" i="5" s="1"/>
  <c r="G5110" i="5" s="1"/>
  <c r="G5111" i="5" s="1"/>
  <c r="G5112" i="5" s="1"/>
  <c r="G5113" i="5" s="1"/>
  <c r="G5114" i="5" s="1"/>
  <c r="G5115" i="5" s="1"/>
  <c r="G5116" i="5" s="1"/>
  <c r="G5117" i="5" s="1"/>
  <c r="G5118" i="5" s="1"/>
  <c r="G5119" i="5" s="1"/>
  <c r="G5120" i="5" s="1"/>
  <c r="G5121" i="5" s="1"/>
  <c r="G5122" i="5" s="1"/>
  <c r="G5123" i="5" s="1"/>
  <c r="G5124" i="5" s="1"/>
  <c r="G5125" i="5" s="1"/>
  <c r="G5126" i="5" s="1"/>
  <c r="G5127" i="5" s="1"/>
  <c r="G5128" i="5" s="1"/>
  <c r="G5129" i="5" s="1"/>
  <c r="G5130" i="5" s="1"/>
  <c r="G5131" i="5" s="1"/>
  <c r="G5132" i="5" s="1"/>
  <c r="G5133" i="5" s="1"/>
  <c r="G5134" i="5" s="1"/>
  <c r="G5135" i="5" s="1"/>
  <c r="G5136" i="5" s="1"/>
  <c r="G5137" i="5" s="1"/>
  <c r="G5138" i="5" s="1"/>
  <c r="G5139" i="5" s="1"/>
  <c r="G5140" i="5" s="1"/>
  <c r="G5141" i="5" s="1"/>
  <c r="G5142" i="5" s="1"/>
  <c r="G5143" i="5" s="1"/>
  <c r="G5144" i="5" s="1"/>
  <c r="G5145" i="5" s="1"/>
  <c r="G5146" i="5" s="1"/>
  <c r="G5147" i="5" s="1"/>
  <c r="G5148" i="5" s="1"/>
  <c r="G5149" i="5" s="1"/>
  <c r="G5150" i="5" s="1"/>
  <c r="G5151" i="5" s="1"/>
  <c r="G5152" i="5" s="1"/>
  <c r="G5153" i="5" s="1"/>
  <c r="G5154" i="5" s="1"/>
  <c r="G5155" i="5" s="1"/>
  <c r="G5156" i="5" s="1"/>
  <c r="G5157" i="5" s="1"/>
  <c r="G5158" i="5" s="1"/>
  <c r="G5159" i="5" s="1"/>
  <c r="G5160" i="5" s="1"/>
  <c r="G5161" i="5" s="1"/>
  <c r="G5162" i="5" s="1"/>
  <c r="G5163" i="5" s="1"/>
  <c r="G5164" i="5" s="1"/>
  <c r="G5165" i="5" s="1"/>
  <c r="G5166" i="5" s="1"/>
  <c r="G5167" i="5" s="1"/>
  <c r="G5168" i="5" s="1"/>
  <c r="G5169" i="5" s="1"/>
  <c r="G5170" i="5" s="1"/>
  <c r="G5171" i="5" s="1"/>
  <c r="G5172" i="5" s="1"/>
  <c r="G5173" i="5" s="1"/>
  <c r="G5174" i="5" s="1"/>
  <c r="G5175" i="5" s="1"/>
  <c r="G5176" i="5" s="1"/>
  <c r="G5177" i="5" s="1"/>
  <c r="G5178" i="5" s="1"/>
  <c r="G5179" i="5" s="1"/>
  <c r="G5180" i="5" s="1"/>
  <c r="G5181" i="5" s="1"/>
  <c r="G5182" i="5" s="1"/>
  <c r="G5183" i="5" s="1"/>
  <c r="G5184" i="5" s="1"/>
  <c r="G5185" i="5" s="1"/>
  <c r="G5186" i="5" s="1"/>
  <c r="G5187" i="5" s="1"/>
  <c r="G5188" i="5" s="1"/>
  <c r="G5189" i="5" s="1"/>
  <c r="G5190" i="5" s="1"/>
  <c r="G5191" i="5" s="1"/>
  <c r="G5192" i="5" s="1"/>
  <c r="G5193" i="5" s="1"/>
  <c r="G5194" i="5" s="1"/>
  <c r="G5195" i="5" s="1"/>
  <c r="G5196" i="5" s="1"/>
  <c r="G5197" i="5" s="1"/>
  <c r="G5198" i="5" s="1"/>
  <c r="G5199" i="5" s="1"/>
  <c r="G5200" i="5" s="1"/>
  <c r="G5201" i="5" s="1"/>
  <c r="G5202" i="5" s="1"/>
  <c r="G5203" i="5" s="1"/>
  <c r="G5204" i="5" s="1"/>
  <c r="G5205" i="5" s="1"/>
  <c r="G5206" i="5" s="1"/>
  <c r="G5207" i="5" s="1"/>
  <c r="G5208" i="5" s="1"/>
  <c r="G5209" i="5" s="1"/>
  <c r="G5210" i="5" s="1"/>
  <c r="G5211" i="5" s="1"/>
  <c r="G5212" i="5" s="1"/>
  <c r="G5213" i="5" s="1"/>
  <c r="G5214" i="5" s="1"/>
  <c r="G5215" i="5" s="1"/>
  <c r="G5216" i="5" s="1"/>
  <c r="G5217" i="5" s="1"/>
  <c r="G5218" i="5" s="1"/>
  <c r="G5219" i="5" s="1"/>
  <c r="G5220" i="5" s="1"/>
  <c r="G5221" i="5" s="1"/>
  <c r="G5222" i="5" s="1"/>
  <c r="G5223" i="5" s="1"/>
  <c r="G5224" i="5" s="1"/>
  <c r="G5225" i="5" s="1"/>
  <c r="G5226" i="5" s="1"/>
  <c r="G5227" i="5" s="1"/>
  <c r="G5228" i="5" s="1"/>
  <c r="G5229" i="5" s="1"/>
  <c r="G5230" i="5" s="1"/>
  <c r="G5231" i="5" s="1"/>
  <c r="G5232" i="5" s="1"/>
  <c r="G5233" i="5" s="1"/>
  <c r="G5234" i="5" s="1"/>
  <c r="G5235" i="5" s="1"/>
  <c r="G5236" i="5" s="1"/>
  <c r="G5237" i="5" s="1"/>
  <c r="G5238" i="5" s="1"/>
  <c r="G5239" i="5" s="1"/>
  <c r="G5240" i="5" s="1"/>
  <c r="G5241" i="5" s="1"/>
  <c r="G5242" i="5" s="1"/>
  <c r="G5243" i="5" s="1"/>
  <c r="G5244" i="5" s="1"/>
  <c r="G5245" i="5" s="1"/>
  <c r="G5246" i="5" s="1"/>
  <c r="G5247" i="5" s="1"/>
  <c r="G5248" i="5" s="1"/>
  <c r="G5249" i="5" s="1"/>
  <c r="G5250" i="5" s="1"/>
  <c r="G5251" i="5" s="1"/>
  <c r="G5252" i="5" s="1"/>
  <c r="G5253" i="5" s="1"/>
  <c r="G5254" i="5" s="1"/>
  <c r="G5255" i="5" s="1"/>
  <c r="G5256" i="5" s="1"/>
  <c r="G5257" i="5" s="1"/>
  <c r="G5258" i="5" s="1"/>
  <c r="G5259" i="5" s="1"/>
  <c r="G5260" i="5" s="1"/>
  <c r="G5261" i="5" s="1"/>
  <c r="G5262" i="5" s="1"/>
  <c r="G5263" i="5" s="1"/>
  <c r="G5264" i="5" s="1"/>
  <c r="G5265" i="5" s="1"/>
  <c r="G5266" i="5" s="1"/>
  <c r="G5267" i="5" s="1"/>
  <c r="G5268" i="5" s="1"/>
  <c r="G5269" i="5" s="1"/>
  <c r="G5270" i="5" s="1"/>
  <c r="G5271" i="5" s="1"/>
  <c r="G5272" i="5" s="1"/>
  <c r="G5273" i="5" s="1"/>
  <c r="G5274" i="5" s="1"/>
  <c r="G5275" i="5" s="1"/>
  <c r="G5276" i="5" s="1"/>
  <c r="G5277" i="5" s="1"/>
  <c r="G5278" i="5" s="1"/>
  <c r="G5279" i="5" s="1"/>
  <c r="G5280" i="5" s="1"/>
  <c r="G5281" i="5" s="1"/>
  <c r="G5282" i="5" s="1"/>
  <c r="G5283" i="5" s="1"/>
  <c r="G5284" i="5" s="1"/>
  <c r="G5285" i="5" s="1"/>
  <c r="G5286" i="5" s="1"/>
  <c r="G5287" i="5" s="1"/>
  <c r="G5288" i="5" s="1"/>
  <c r="G5289" i="5" s="1"/>
  <c r="G5290" i="5" s="1"/>
  <c r="G5291" i="5" s="1"/>
  <c r="G5292" i="5" s="1"/>
  <c r="G5293" i="5" s="1"/>
  <c r="G5294" i="5" s="1"/>
  <c r="G5295" i="5" s="1"/>
  <c r="G5296" i="5" s="1"/>
  <c r="G5297" i="5" s="1"/>
  <c r="G5298" i="5" s="1"/>
  <c r="G5299" i="5" s="1"/>
  <c r="G5300" i="5" s="1"/>
  <c r="G5301" i="5" s="1"/>
  <c r="G5302" i="5" s="1"/>
  <c r="G5303" i="5" s="1"/>
  <c r="G5304" i="5" s="1"/>
  <c r="G5305" i="5" s="1"/>
  <c r="G5306" i="5" s="1"/>
  <c r="G5307" i="5" s="1"/>
  <c r="G5308" i="5" s="1"/>
  <c r="G5309" i="5" s="1"/>
  <c r="G5310" i="5" s="1"/>
  <c r="G5311" i="5" s="1"/>
  <c r="G5312" i="5" s="1"/>
  <c r="G5313" i="5" s="1"/>
  <c r="G5314" i="5" s="1"/>
  <c r="G5315" i="5" s="1"/>
  <c r="G5316" i="5" s="1"/>
  <c r="G5317" i="5" s="1"/>
  <c r="G5318" i="5" s="1"/>
  <c r="G5319" i="5" s="1"/>
  <c r="G5320" i="5" s="1"/>
  <c r="G5321" i="5" s="1"/>
  <c r="G5322" i="5" s="1"/>
  <c r="G5323" i="5" s="1"/>
  <c r="G5324" i="5" s="1"/>
  <c r="G5325" i="5" s="1"/>
  <c r="G5326" i="5" s="1"/>
  <c r="G5327" i="5" s="1"/>
  <c r="G5328" i="5" s="1"/>
  <c r="G5329" i="5" s="1"/>
  <c r="G5330" i="5" s="1"/>
  <c r="G5331" i="5" s="1"/>
  <c r="G5332" i="5" s="1"/>
  <c r="G5333" i="5" s="1"/>
  <c r="G5334" i="5" s="1"/>
  <c r="G5335" i="5" s="1"/>
  <c r="G5336" i="5" s="1"/>
  <c r="G5337" i="5" s="1"/>
  <c r="G5338" i="5" s="1"/>
  <c r="G5339" i="5" s="1"/>
  <c r="G5340" i="5" s="1"/>
  <c r="G5341" i="5" s="1"/>
  <c r="G5342" i="5" s="1"/>
  <c r="G5343" i="5" s="1"/>
  <c r="G5344" i="5" s="1"/>
  <c r="G5345" i="5" s="1"/>
  <c r="G5346" i="5" s="1"/>
  <c r="G5347" i="5" s="1"/>
  <c r="G5348" i="5" s="1"/>
  <c r="G5349" i="5" s="1"/>
  <c r="G5350" i="5" s="1"/>
  <c r="G5351" i="5" s="1"/>
  <c r="G5352" i="5" s="1"/>
  <c r="G5353" i="5" s="1"/>
  <c r="G5354" i="5" s="1"/>
  <c r="G5355" i="5" s="1"/>
  <c r="G5356" i="5" s="1"/>
  <c r="G5357" i="5" s="1"/>
  <c r="G5358" i="5" s="1"/>
  <c r="G5359" i="5" s="1"/>
  <c r="G5360" i="5" s="1"/>
  <c r="G5361" i="5" s="1"/>
  <c r="G5362" i="5" s="1"/>
  <c r="G5363" i="5" s="1"/>
  <c r="G5364" i="5" s="1"/>
  <c r="G5365" i="5" s="1"/>
  <c r="G5366" i="5" s="1"/>
  <c r="G5367" i="5" s="1"/>
  <c r="G5368" i="5" s="1"/>
  <c r="G5369" i="5" s="1"/>
  <c r="G5370" i="5" s="1"/>
  <c r="G5371" i="5" s="1"/>
  <c r="G5372" i="5" s="1"/>
  <c r="G5373" i="5" s="1"/>
  <c r="G5374" i="5" s="1"/>
  <c r="G5375" i="5" s="1"/>
  <c r="G5376" i="5" s="1"/>
  <c r="G5377" i="5" s="1"/>
  <c r="G5378" i="5" s="1"/>
  <c r="G5379" i="5" s="1"/>
  <c r="G5380" i="5" s="1"/>
  <c r="G5381" i="5" s="1"/>
  <c r="G5382" i="5" s="1"/>
  <c r="G5383" i="5" s="1"/>
  <c r="G5384" i="5" s="1"/>
  <c r="G5385" i="5" s="1"/>
  <c r="G5386" i="5" s="1"/>
  <c r="G5387" i="5" s="1"/>
  <c r="G5388" i="5" s="1"/>
  <c r="G5389" i="5" s="1"/>
  <c r="G5390" i="5" s="1"/>
  <c r="G5391" i="5" s="1"/>
  <c r="G5392" i="5" s="1"/>
  <c r="G5393" i="5" s="1"/>
  <c r="G5394" i="5" s="1"/>
  <c r="G5395" i="5" s="1"/>
  <c r="G5396" i="5" s="1"/>
  <c r="G5397" i="5" s="1"/>
  <c r="G5398" i="5" s="1"/>
  <c r="G5399" i="5" s="1"/>
  <c r="G5400" i="5" s="1"/>
  <c r="G5401" i="5" s="1"/>
  <c r="G5402" i="5" s="1"/>
  <c r="G5403" i="5" s="1"/>
  <c r="G5404" i="5" s="1"/>
  <c r="G5405" i="5" s="1"/>
  <c r="G5406" i="5" s="1"/>
  <c r="G5407" i="5" s="1"/>
  <c r="G5408" i="5" s="1"/>
  <c r="G5409" i="5" s="1"/>
  <c r="G5410" i="5" s="1"/>
  <c r="G5411" i="5" s="1"/>
  <c r="G5412" i="5" s="1"/>
  <c r="G5413" i="5" s="1"/>
  <c r="G5414" i="5" s="1"/>
  <c r="G5415" i="5" s="1"/>
  <c r="G5416" i="5" s="1"/>
  <c r="G5417" i="5" s="1"/>
  <c r="G5418" i="5" s="1"/>
  <c r="G5419" i="5" s="1"/>
  <c r="G5420" i="5" s="1"/>
  <c r="G5421" i="5" s="1"/>
  <c r="G5422" i="5" s="1"/>
  <c r="G5423" i="5" s="1"/>
  <c r="G5424" i="5" s="1"/>
  <c r="G5425" i="5" s="1"/>
  <c r="G5426" i="5" s="1"/>
  <c r="G5427" i="5" s="1"/>
  <c r="G5428" i="5" s="1"/>
  <c r="G5429" i="5" s="1"/>
  <c r="G5430" i="5" s="1"/>
  <c r="G5431" i="5" s="1"/>
  <c r="G5432" i="5" s="1"/>
  <c r="G5433" i="5" s="1"/>
  <c r="G5434" i="5" s="1"/>
  <c r="G5435" i="5" s="1"/>
  <c r="G5436" i="5" s="1"/>
  <c r="G5437" i="5" s="1"/>
  <c r="G5438" i="5" s="1"/>
  <c r="G5439" i="5" s="1"/>
  <c r="G5440" i="5" s="1"/>
  <c r="G5441" i="5" s="1"/>
  <c r="G5442" i="5" s="1"/>
  <c r="G5443" i="5" s="1"/>
  <c r="G5444" i="5" s="1"/>
  <c r="G5445" i="5" s="1"/>
  <c r="G5446" i="5" s="1"/>
  <c r="G5447" i="5" s="1"/>
  <c r="G5448" i="5" s="1"/>
  <c r="G5449" i="5" s="1"/>
  <c r="G5450" i="5" s="1"/>
  <c r="G5451" i="5" s="1"/>
  <c r="G5452" i="5" s="1"/>
  <c r="G5453" i="5" s="1"/>
  <c r="G5454" i="5" s="1"/>
  <c r="G5455" i="5" s="1"/>
  <c r="G5456" i="5" s="1"/>
  <c r="G5457" i="5" s="1"/>
  <c r="G5458" i="5" s="1"/>
  <c r="G5459" i="5" s="1"/>
  <c r="G5460" i="5" s="1"/>
  <c r="G5461" i="5" s="1"/>
  <c r="G5462" i="5" s="1"/>
  <c r="G5463" i="5" s="1"/>
  <c r="G5464" i="5" s="1"/>
  <c r="G5465" i="5" s="1"/>
  <c r="G5466" i="5" s="1"/>
  <c r="G5467" i="5" s="1"/>
  <c r="G5468" i="5" s="1"/>
  <c r="G5469" i="5" s="1"/>
  <c r="G5470" i="5" s="1"/>
  <c r="G5471" i="5" s="1"/>
  <c r="G5472" i="5" s="1"/>
  <c r="G5473" i="5" s="1"/>
  <c r="G5474" i="5" s="1"/>
  <c r="G5475" i="5" s="1"/>
  <c r="G5476" i="5" s="1"/>
  <c r="G5477" i="5" s="1"/>
  <c r="G5478" i="5" s="1"/>
  <c r="G5479" i="5" s="1"/>
  <c r="G5480" i="5" s="1"/>
  <c r="G5481" i="5" s="1"/>
  <c r="G5482" i="5" s="1"/>
  <c r="G5483" i="5" s="1"/>
  <c r="G5484" i="5" s="1"/>
  <c r="G5485" i="5" s="1"/>
  <c r="G5486" i="5" s="1"/>
  <c r="G5487" i="5" s="1"/>
  <c r="G5488" i="5" s="1"/>
  <c r="G5489" i="5" s="1"/>
  <c r="G5490" i="5" s="1"/>
  <c r="G5491" i="5" s="1"/>
  <c r="G5492" i="5" s="1"/>
  <c r="G5493" i="5" s="1"/>
  <c r="G5494" i="5" s="1"/>
  <c r="G5495" i="5" s="1"/>
  <c r="G5496" i="5" s="1"/>
  <c r="G5497" i="5" s="1"/>
  <c r="G5498" i="5" s="1"/>
  <c r="G5499" i="5" s="1"/>
  <c r="G5500" i="5" s="1"/>
  <c r="G5501" i="5" s="1"/>
  <c r="G5502" i="5" s="1"/>
  <c r="G5503" i="5" s="1"/>
  <c r="G5504" i="5" s="1"/>
  <c r="G5505" i="5" s="1"/>
  <c r="G5506" i="5" s="1"/>
  <c r="G5507" i="5" s="1"/>
  <c r="G5508" i="5" s="1"/>
  <c r="G5509" i="5" s="1"/>
  <c r="G5510" i="5" s="1"/>
  <c r="G5511" i="5" s="1"/>
  <c r="G5512" i="5" s="1"/>
  <c r="G5513" i="5" s="1"/>
  <c r="G5514" i="5" s="1"/>
  <c r="G5515" i="5" s="1"/>
  <c r="G5516" i="5" s="1"/>
  <c r="G5517" i="5" s="1"/>
  <c r="G5518" i="5" s="1"/>
  <c r="G5519" i="5" s="1"/>
  <c r="G5520" i="5" s="1"/>
  <c r="G5521" i="5" s="1"/>
  <c r="G5522" i="5" s="1"/>
  <c r="G5523" i="5" s="1"/>
  <c r="G5524" i="5" s="1"/>
  <c r="G5525" i="5" s="1"/>
  <c r="G5526" i="5" s="1"/>
  <c r="G5527" i="5" s="1"/>
  <c r="G5528" i="5" s="1"/>
  <c r="G5529" i="5" s="1"/>
  <c r="G5530" i="5" s="1"/>
  <c r="G5531" i="5" s="1"/>
  <c r="G5532" i="5" s="1"/>
  <c r="G5533" i="5" s="1"/>
  <c r="G5534" i="5" s="1"/>
  <c r="G5535" i="5" s="1"/>
  <c r="G5536" i="5" s="1"/>
  <c r="G5537" i="5" s="1"/>
  <c r="G5538" i="5" s="1"/>
  <c r="G5539" i="5" s="1"/>
  <c r="G5540" i="5" s="1"/>
  <c r="G5541" i="5" s="1"/>
  <c r="G5542" i="5" s="1"/>
  <c r="G5543" i="5" s="1"/>
  <c r="G5544" i="5" s="1"/>
  <c r="G5545" i="5" s="1"/>
  <c r="G5546" i="5" s="1"/>
  <c r="G5547" i="5" s="1"/>
  <c r="G5548" i="5" s="1"/>
  <c r="G5549" i="5" s="1"/>
  <c r="G5550" i="5" s="1"/>
  <c r="G5551" i="5" s="1"/>
  <c r="G5552" i="5" s="1"/>
  <c r="G5553" i="5" s="1"/>
  <c r="G5554" i="5" s="1"/>
  <c r="G5555" i="5" s="1"/>
  <c r="G5556" i="5" s="1"/>
  <c r="G5557" i="5" s="1"/>
  <c r="G5558" i="5" s="1"/>
  <c r="G5559" i="5" s="1"/>
  <c r="G5560" i="5" s="1"/>
  <c r="G5561" i="5" s="1"/>
  <c r="G5562" i="5" s="1"/>
  <c r="G5563" i="5" s="1"/>
  <c r="G5564" i="5" s="1"/>
  <c r="G5565" i="5" s="1"/>
  <c r="G5566" i="5" s="1"/>
  <c r="G5567" i="5" s="1"/>
  <c r="G5568" i="5" s="1"/>
  <c r="G5569" i="5" s="1"/>
  <c r="G5570" i="5" s="1"/>
  <c r="G5571" i="5" s="1"/>
  <c r="G5572" i="5" s="1"/>
  <c r="G5573" i="5" s="1"/>
  <c r="G5574" i="5" s="1"/>
  <c r="G5575" i="5" s="1"/>
  <c r="G5576" i="5" s="1"/>
  <c r="G5577" i="5" s="1"/>
  <c r="G5578" i="5" s="1"/>
  <c r="G5579" i="5" s="1"/>
  <c r="G5580" i="5" s="1"/>
  <c r="G5581" i="5" s="1"/>
  <c r="G5582" i="5" s="1"/>
  <c r="G5583" i="5" s="1"/>
  <c r="G5584" i="5" s="1"/>
  <c r="G5585" i="5" s="1"/>
  <c r="G5586" i="5" s="1"/>
  <c r="G5587" i="5" s="1"/>
  <c r="G5588" i="5" s="1"/>
  <c r="G5589" i="5" s="1"/>
  <c r="G5590" i="5" s="1"/>
  <c r="G5591" i="5" s="1"/>
  <c r="G5592" i="5" s="1"/>
  <c r="G5593" i="5" s="1"/>
  <c r="G5594" i="5" s="1"/>
  <c r="G5595" i="5" s="1"/>
  <c r="G5596" i="5" s="1"/>
  <c r="G5597" i="5" s="1"/>
  <c r="G5598" i="5" s="1"/>
  <c r="G5599" i="5" s="1"/>
  <c r="G5600" i="5" s="1"/>
  <c r="G5601" i="5" s="1"/>
  <c r="G5602" i="5" s="1"/>
  <c r="G5603" i="5" s="1"/>
  <c r="G5604" i="5" s="1"/>
  <c r="G5605" i="5" s="1"/>
  <c r="G5606" i="5" s="1"/>
  <c r="G5607" i="5" s="1"/>
  <c r="G5608" i="5" s="1"/>
  <c r="G5609" i="5" s="1"/>
  <c r="G5610" i="5" s="1"/>
  <c r="G5611" i="5" s="1"/>
  <c r="G5612" i="5" s="1"/>
  <c r="G5613" i="5" s="1"/>
  <c r="G5614" i="5" s="1"/>
  <c r="G5615" i="5" s="1"/>
  <c r="G5616" i="5" s="1"/>
  <c r="G5617" i="5" s="1"/>
  <c r="G5618" i="5" s="1"/>
  <c r="G5619" i="5" s="1"/>
  <c r="G5620" i="5" s="1"/>
  <c r="G5621" i="5" s="1"/>
  <c r="G5622" i="5" s="1"/>
  <c r="G5623" i="5" s="1"/>
  <c r="G5624" i="5" s="1"/>
  <c r="G5625" i="5" s="1"/>
  <c r="G5626" i="5" s="1"/>
  <c r="G5627" i="5" s="1"/>
  <c r="G5628" i="5" s="1"/>
  <c r="G5629" i="5" s="1"/>
  <c r="G5630" i="5" s="1"/>
  <c r="G5631" i="5" s="1"/>
  <c r="G5632" i="5" s="1"/>
  <c r="G5633" i="5" s="1"/>
  <c r="G5634" i="5" s="1"/>
  <c r="G5635" i="5" s="1"/>
  <c r="G5636" i="5" s="1"/>
  <c r="G5637" i="5" s="1"/>
  <c r="G5638" i="5" s="1"/>
  <c r="G5639" i="5" s="1"/>
  <c r="G5640" i="5" s="1"/>
  <c r="G5641" i="5" s="1"/>
  <c r="G5642" i="5" s="1"/>
  <c r="G5643" i="5" s="1"/>
  <c r="G5644" i="5" s="1"/>
  <c r="G5645" i="5" s="1"/>
  <c r="G5646" i="5" s="1"/>
  <c r="G5647" i="5" s="1"/>
  <c r="G5648" i="5" s="1"/>
  <c r="G5649" i="5" s="1"/>
  <c r="G5650" i="5" s="1"/>
  <c r="G5651" i="5" s="1"/>
  <c r="G5652" i="5" s="1"/>
  <c r="G5653" i="5" s="1"/>
  <c r="G5654" i="5" s="1"/>
  <c r="G5655" i="5" s="1"/>
  <c r="G5656" i="5" s="1"/>
  <c r="G5657" i="5" s="1"/>
  <c r="G5658" i="5" s="1"/>
  <c r="G5659" i="5" s="1"/>
  <c r="G5660" i="5" s="1"/>
  <c r="G5661" i="5" s="1"/>
  <c r="G5662" i="5" s="1"/>
  <c r="G5663" i="5" s="1"/>
  <c r="G5664" i="5" s="1"/>
  <c r="G5665" i="5" s="1"/>
  <c r="G5666" i="5" s="1"/>
  <c r="G5667" i="5" s="1"/>
  <c r="G5668" i="5" s="1"/>
  <c r="G5669" i="5" s="1"/>
  <c r="G5670" i="5" s="1"/>
  <c r="G5671" i="5" s="1"/>
  <c r="G5672" i="5" s="1"/>
  <c r="G5673" i="5" s="1"/>
  <c r="G5674" i="5" s="1"/>
  <c r="G5675" i="5" s="1"/>
  <c r="G5676" i="5" s="1"/>
  <c r="G5677" i="5" s="1"/>
  <c r="G5678" i="5" s="1"/>
  <c r="G5679" i="5" s="1"/>
  <c r="G5680" i="5" s="1"/>
  <c r="G5681" i="5" s="1"/>
  <c r="G5682" i="5" s="1"/>
  <c r="G5683" i="5" s="1"/>
  <c r="G5684" i="5" s="1"/>
  <c r="G5685" i="5" s="1"/>
  <c r="G5686" i="5" s="1"/>
  <c r="G5687" i="5" s="1"/>
  <c r="G5688" i="5" s="1"/>
  <c r="G5689" i="5" s="1"/>
  <c r="G5690" i="5" s="1"/>
  <c r="G5691" i="5" s="1"/>
  <c r="G5692" i="5" s="1"/>
  <c r="G5693" i="5" s="1"/>
  <c r="G5694" i="5" s="1"/>
  <c r="G5695" i="5" s="1"/>
  <c r="G5696" i="5" s="1"/>
  <c r="G5697" i="5" s="1"/>
  <c r="G5698" i="5" s="1"/>
  <c r="G5699" i="5" s="1"/>
  <c r="G5700" i="5" s="1"/>
  <c r="G5701" i="5" s="1"/>
  <c r="G5702" i="5" s="1"/>
  <c r="G5703" i="5" s="1"/>
  <c r="G5704" i="5" s="1"/>
  <c r="G5705" i="5" s="1"/>
  <c r="G5706" i="5" s="1"/>
  <c r="G5707" i="5" s="1"/>
  <c r="G5708" i="5" s="1"/>
  <c r="G5709" i="5" s="1"/>
  <c r="G5710" i="5" s="1"/>
  <c r="G5711" i="5" s="1"/>
  <c r="G5712" i="5" s="1"/>
  <c r="G5713" i="5" s="1"/>
  <c r="G5714" i="5" s="1"/>
  <c r="G5715" i="5" s="1"/>
  <c r="G5716" i="5" s="1"/>
  <c r="G5717" i="5" s="1"/>
  <c r="G5718" i="5" s="1"/>
  <c r="G5719" i="5" s="1"/>
  <c r="G5720" i="5" s="1"/>
  <c r="G5721" i="5" s="1"/>
  <c r="G5722" i="5" s="1"/>
  <c r="G5723" i="5" s="1"/>
  <c r="G5724" i="5" s="1"/>
  <c r="G5725" i="5" s="1"/>
  <c r="G5726" i="5" s="1"/>
  <c r="G5727" i="5" s="1"/>
  <c r="G5728" i="5" s="1"/>
  <c r="G5729" i="5" s="1"/>
  <c r="G5730" i="5" s="1"/>
  <c r="G5731" i="5" s="1"/>
  <c r="G5732" i="5" s="1"/>
  <c r="G5733" i="5" s="1"/>
  <c r="G5734" i="5" s="1"/>
  <c r="G5735" i="5" s="1"/>
  <c r="G5736" i="5" s="1"/>
  <c r="G5737" i="5" s="1"/>
  <c r="G5738" i="5" s="1"/>
  <c r="G5739" i="5" s="1"/>
  <c r="G5740" i="5" s="1"/>
  <c r="G5741" i="5" s="1"/>
  <c r="G5742" i="5" s="1"/>
  <c r="G5743" i="5" s="1"/>
  <c r="G5744" i="5" s="1"/>
  <c r="G5745" i="5" s="1"/>
  <c r="G5746" i="5" s="1"/>
  <c r="G5747" i="5" s="1"/>
  <c r="G5748" i="5" s="1"/>
  <c r="G5749" i="5" s="1"/>
  <c r="G5750" i="5" s="1"/>
  <c r="G5751" i="5" s="1"/>
  <c r="G5752" i="5" s="1"/>
  <c r="G5753" i="5" s="1"/>
  <c r="G5754" i="5" s="1"/>
  <c r="G5755" i="5" s="1"/>
  <c r="G5756" i="5" s="1"/>
  <c r="G5757" i="5" s="1"/>
  <c r="G5758" i="5" s="1"/>
  <c r="G5759" i="5" s="1"/>
  <c r="G5760" i="5" s="1"/>
  <c r="G5761" i="5" s="1"/>
  <c r="G5762" i="5" s="1"/>
  <c r="G5763" i="5" s="1"/>
  <c r="G5764" i="5" s="1"/>
  <c r="G5765" i="5" s="1"/>
  <c r="G5766" i="5" s="1"/>
  <c r="G5767" i="5" s="1"/>
  <c r="G5768" i="5" s="1"/>
  <c r="G5769" i="5" s="1"/>
  <c r="G5770" i="5" s="1"/>
  <c r="G5771" i="5" s="1"/>
  <c r="G5772" i="5" s="1"/>
  <c r="G5773" i="5" s="1"/>
  <c r="G5774" i="5" s="1"/>
  <c r="G5775" i="5" s="1"/>
  <c r="G5776" i="5" s="1"/>
  <c r="G5777" i="5" s="1"/>
  <c r="G5778" i="5" s="1"/>
  <c r="G5779" i="5" s="1"/>
  <c r="G5780" i="5" s="1"/>
  <c r="G5781" i="5" s="1"/>
  <c r="G5782" i="5" s="1"/>
  <c r="G5783" i="5" s="1"/>
  <c r="G5784" i="5" s="1"/>
  <c r="G5785" i="5" s="1"/>
  <c r="G5786" i="5" s="1"/>
  <c r="G5787" i="5" s="1"/>
  <c r="G5788" i="5" s="1"/>
  <c r="G5789" i="5" s="1"/>
  <c r="G5790" i="5" s="1"/>
  <c r="G5791" i="5" s="1"/>
  <c r="G5792" i="5" s="1"/>
  <c r="G5793" i="5" s="1"/>
  <c r="G5794" i="5" s="1"/>
  <c r="G5795" i="5" s="1"/>
  <c r="G5796" i="5" s="1"/>
  <c r="G5797" i="5" s="1"/>
  <c r="G5798" i="5" s="1"/>
  <c r="G5799" i="5" s="1"/>
  <c r="G5800" i="5" s="1"/>
  <c r="G5801" i="5" s="1"/>
  <c r="G5802" i="5" s="1"/>
  <c r="G5803" i="5" s="1"/>
  <c r="G5804" i="5" s="1"/>
  <c r="G5805" i="5" s="1"/>
  <c r="G5806" i="5" s="1"/>
  <c r="G5807" i="5" s="1"/>
  <c r="G5808" i="5" s="1"/>
  <c r="G5809" i="5" s="1"/>
  <c r="G5810" i="5" s="1"/>
  <c r="G5811" i="5" s="1"/>
  <c r="G5812" i="5" s="1"/>
  <c r="G5813" i="5" s="1"/>
  <c r="G5814" i="5" s="1"/>
  <c r="G5815" i="5" s="1"/>
  <c r="G5816" i="5" s="1"/>
  <c r="G5817" i="5" s="1"/>
  <c r="G5818" i="5" s="1"/>
  <c r="G5819" i="5" s="1"/>
  <c r="G5820" i="5" s="1"/>
  <c r="G5821" i="5" s="1"/>
  <c r="G5822" i="5" s="1"/>
  <c r="G5823" i="5" s="1"/>
  <c r="G5824" i="5" s="1"/>
  <c r="G5825" i="5" s="1"/>
  <c r="G5826" i="5" s="1"/>
  <c r="G5827" i="5" s="1"/>
  <c r="G5828" i="5" s="1"/>
  <c r="G5829" i="5" s="1"/>
  <c r="G5830" i="5" s="1"/>
  <c r="G5831" i="5" s="1"/>
  <c r="G5832" i="5" s="1"/>
  <c r="G5833" i="5" s="1"/>
  <c r="G5834" i="5" s="1"/>
  <c r="G5835" i="5" s="1"/>
  <c r="G5836" i="5" s="1"/>
  <c r="G5837" i="5" s="1"/>
  <c r="G5838" i="5" s="1"/>
  <c r="G5839" i="5" s="1"/>
  <c r="G5840" i="5" s="1"/>
  <c r="G5841" i="5" s="1"/>
  <c r="G5842" i="5" s="1"/>
  <c r="G5843" i="5" s="1"/>
  <c r="G5844" i="5" s="1"/>
  <c r="G5845" i="5" s="1"/>
  <c r="G5846" i="5" s="1"/>
  <c r="G5847" i="5" s="1"/>
  <c r="G5848" i="5" s="1"/>
  <c r="G5849" i="5" s="1"/>
  <c r="G5850" i="5" s="1"/>
  <c r="G5851" i="5" s="1"/>
  <c r="G5852" i="5" s="1"/>
  <c r="G5853" i="5" s="1"/>
  <c r="G5854" i="5" s="1"/>
  <c r="G5855" i="5" s="1"/>
  <c r="G5856" i="5" s="1"/>
  <c r="G5857" i="5" s="1"/>
  <c r="G5858" i="5" s="1"/>
  <c r="G5859" i="5" s="1"/>
  <c r="G5860" i="5" s="1"/>
  <c r="G5861" i="5" s="1"/>
  <c r="G5862" i="5" s="1"/>
  <c r="G5863" i="5" s="1"/>
  <c r="G5864" i="5" s="1"/>
  <c r="G5865" i="5" s="1"/>
  <c r="G5866" i="5" s="1"/>
  <c r="G5867" i="5" s="1"/>
  <c r="G5868" i="5" s="1"/>
  <c r="G5869" i="5" s="1"/>
  <c r="G5870" i="5" s="1"/>
  <c r="G5871" i="5" s="1"/>
  <c r="G5872" i="5" s="1"/>
  <c r="G5873" i="5" s="1"/>
  <c r="G5874" i="5" s="1"/>
  <c r="G5875" i="5" s="1"/>
  <c r="G5876" i="5" s="1"/>
  <c r="G5877" i="5" s="1"/>
  <c r="G5878" i="5" s="1"/>
  <c r="G5879" i="5" s="1"/>
  <c r="G5880" i="5" s="1"/>
  <c r="G5881" i="5" s="1"/>
  <c r="G5882" i="5" s="1"/>
  <c r="G5883" i="5" s="1"/>
  <c r="G5884" i="5" s="1"/>
  <c r="G5885" i="5" s="1"/>
  <c r="G5886" i="5" s="1"/>
  <c r="G5887" i="5" s="1"/>
  <c r="G5888" i="5" s="1"/>
  <c r="G5889" i="5" s="1"/>
  <c r="G5890" i="5" s="1"/>
  <c r="G5891" i="5" s="1"/>
  <c r="G5892" i="5" s="1"/>
  <c r="G5893" i="5" s="1"/>
  <c r="G5894" i="5" s="1"/>
  <c r="G5895" i="5" s="1"/>
  <c r="G5896" i="5" s="1"/>
  <c r="G5897" i="5" s="1"/>
  <c r="G5898" i="5" s="1"/>
  <c r="G5899" i="5" s="1"/>
  <c r="G5900" i="5" s="1"/>
  <c r="G5901" i="5" s="1"/>
  <c r="G5902" i="5" s="1"/>
  <c r="G5903" i="5" s="1"/>
  <c r="G5904" i="5" s="1"/>
  <c r="G5905" i="5" s="1"/>
  <c r="G5906" i="5" s="1"/>
  <c r="G5907" i="5" s="1"/>
  <c r="G5908" i="5" s="1"/>
  <c r="G5909" i="5" s="1"/>
  <c r="G5910" i="5" s="1"/>
  <c r="G5911" i="5" s="1"/>
  <c r="G5912" i="5" s="1"/>
  <c r="G5913" i="5" s="1"/>
  <c r="G5914" i="5" s="1"/>
  <c r="G5915" i="5" s="1"/>
  <c r="G5916" i="5" s="1"/>
  <c r="G5917" i="5" s="1"/>
  <c r="G5918" i="5" s="1"/>
  <c r="G5919" i="5" s="1"/>
  <c r="G5920" i="5" s="1"/>
  <c r="G5921" i="5" s="1"/>
  <c r="G5922" i="5" s="1"/>
  <c r="G5923" i="5" s="1"/>
  <c r="G5924" i="5" s="1"/>
  <c r="G5925" i="5" s="1"/>
  <c r="G5926" i="5" s="1"/>
  <c r="G5927" i="5" s="1"/>
  <c r="G5928" i="5" s="1"/>
  <c r="G5929" i="5" s="1"/>
  <c r="G5930" i="5" s="1"/>
  <c r="G5931" i="5" s="1"/>
  <c r="G5932" i="5" s="1"/>
  <c r="G5933" i="5" s="1"/>
  <c r="G5934" i="5" s="1"/>
  <c r="G5935" i="5" s="1"/>
  <c r="G5936" i="5" s="1"/>
  <c r="G5937" i="5" s="1"/>
  <c r="G5938" i="5" s="1"/>
  <c r="G5939" i="5" s="1"/>
  <c r="G5940" i="5" s="1"/>
  <c r="G5941" i="5" s="1"/>
  <c r="G5942" i="5" s="1"/>
  <c r="G5943" i="5" s="1"/>
  <c r="G5944" i="5" s="1"/>
  <c r="G5945" i="5" s="1"/>
  <c r="G5946" i="5" s="1"/>
  <c r="G5947" i="5" s="1"/>
  <c r="G5948" i="5" s="1"/>
  <c r="G5949" i="5" s="1"/>
  <c r="G5950" i="5" s="1"/>
  <c r="G5951" i="5" s="1"/>
  <c r="G5952" i="5" s="1"/>
  <c r="G5953" i="5" s="1"/>
  <c r="G5954" i="5" s="1"/>
  <c r="G5955" i="5" s="1"/>
  <c r="G5956" i="5" s="1"/>
  <c r="G5957" i="5" s="1"/>
  <c r="G5958" i="5" s="1"/>
  <c r="G5959" i="5" s="1"/>
  <c r="G5960" i="5" s="1"/>
  <c r="G5961" i="5" s="1"/>
  <c r="G5962" i="5" s="1"/>
  <c r="G5963" i="5" s="1"/>
  <c r="G5964" i="5" s="1"/>
  <c r="G5965" i="5" s="1"/>
  <c r="G5966" i="5" s="1"/>
  <c r="G5967" i="5" s="1"/>
  <c r="G5968" i="5" s="1"/>
  <c r="G5969" i="5" s="1"/>
  <c r="G5970" i="5" s="1"/>
  <c r="G5971" i="5" s="1"/>
  <c r="G5972" i="5" s="1"/>
  <c r="G5973" i="5" s="1"/>
  <c r="G5974" i="5" s="1"/>
  <c r="G5975" i="5" s="1"/>
  <c r="G5976" i="5" s="1"/>
  <c r="G5977" i="5" s="1"/>
  <c r="G5978" i="5" s="1"/>
  <c r="G5979" i="5" s="1"/>
  <c r="G5980" i="5" s="1"/>
  <c r="G5981" i="5" s="1"/>
  <c r="G5982" i="5" s="1"/>
  <c r="G5983" i="5" s="1"/>
  <c r="G5984" i="5" s="1"/>
  <c r="G5985" i="5" s="1"/>
  <c r="G5986" i="5" s="1"/>
  <c r="G5987" i="5" s="1"/>
  <c r="G5988" i="5" s="1"/>
  <c r="G5989" i="5" s="1"/>
  <c r="G5990" i="5" s="1"/>
  <c r="G5991" i="5" s="1"/>
  <c r="G5992" i="5" s="1"/>
  <c r="G5993" i="5" s="1"/>
  <c r="G5994" i="5" s="1"/>
  <c r="G5995" i="5" s="1"/>
  <c r="G5996" i="5" s="1"/>
  <c r="G5997" i="5" s="1"/>
  <c r="G5998" i="5" s="1"/>
  <c r="G5999" i="5" s="1"/>
  <c r="G6000" i="5" s="1"/>
  <c r="G6001" i="5" s="1"/>
  <c r="G6002" i="5" s="1"/>
  <c r="G6003" i="5" s="1"/>
  <c r="G6004" i="5" s="1"/>
  <c r="G6005" i="5" s="1"/>
  <c r="G6006" i="5" s="1"/>
  <c r="G6007" i="5" s="1"/>
  <c r="G6008" i="5" s="1"/>
  <c r="G6009" i="5" s="1"/>
  <c r="G6010" i="5" s="1"/>
  <c r="G6011" i="5" s="1"/>
  <c r="G6012" i="5" s="1"/>
  <c r="G6013" i="5" s="1"/>
  <c r="G6014" i="5" s="1"/>
  <c r="G6015" i="5" s="1"/>
  <c r="G6016" i="5" s="1"/>
  <c r="G6017" i="5" s="1"/>
  <c r="G6018" i="5" s="1"/>
  <c r="G6019" i="5" s="1"/>
  <c r="G6020" i="5" s="1"/>
  <c r="G6021" i="5" s="1"/>
  <c r="G6022" i="5" s="1"/>
  <c r="G6023" i="5" s="1"/>
  <c r="G6024" i="5" s="1"/>
  <c r="G6025" i="5" s="1"/>
  <c r="G6026" i="5" s="1"/>
  <c r="G6027" i="5" s="1"/>
  <c r="G6028" i="5" s="1"/>
  <c r="G6029" i="5" s="1"/>
  <c r="G6030" i="5" s="1"/>
  <c r="G6031" i="5" s="1"/>
  <c r="G6032" i="5" s="1"/>
  <c r="G6033" i="5" s="1"/>
  <c r="G6034" i="5" s="1"/>
  <c r="G6035" i="5" s="1"/>
  <c r="G6036" i="5" s="1"/>
  <c r="G6037" i="5" s="1"/>
  <c r="G6038" i="5" s="1"/>
  <c r="G6039" i="5" s="1"/>
  <c r="G6040" i="5" s="1"/>
  <c r="G6041" i="5" s="1"/>
  <c r="G6042" i="5" s="1"/>
  <c r="G6043" i="5" s="1"/>
  <c r="G6044" i="5" s="1"/>
  <c r="G6045" i="5" s="1"/>
  <c r="G6046" i="5" s="1"/>
  <c r="G6047" i="5" s="1"/>
  <c r="G6048" i="5" s="1"/>
  <c r="G6049" i="5" s="1"/>
  <c r="G6050" i="5" s="1"/>
  <c r="G6051" i="5" s="1"/>
  <c r="G6052" i="5" s="1"/>
  <c r="G6053" i="5" s="1"/>
  <c r="G6054" i="5" s="1"/>
  <c r="G6055" i="5" s="1"/>
  <c r="G6056" i="5" s="1"/>
  <c r="G6057" i="5" s="1"/>
  <c r="G6058" i="5" s="1"/>
  <c r="G6059" i="5" s="1"/>
  <c r="G6060" i="5" s="1"/>
  <c r="G6061" i="5" s="1"/>
  <c r="G6062" i="5" s="1"/>
  <c r="G6063" i="5" s="1"/>
  <c r="G6064" i="5" s="1"/>
  <c r="G6065" i="5" s="1"/>
  <c r="G6066" i="5" s="1"/>
  <c r="G6067" i="5" s="1"/>
  <c r="G6068" i="5" s="1"/>
  <c r="G6069" i="5" s="1"/>
  <c r="G6070" i="5" s="1"/>
  <c r="G6071" i="5" s="1"/>
  <c r="G6072" i="5" s="1"/>
  <c r="G6073" i="5" s="1"/>
  <c r="G6074" i="5" s="1"/>
  <c r="G6075" i="5" s="1"/>
  <c r="G6076" i="5" s="1"/>
  <c r="G6077" i="5" s="1"/>
  <c r="G6078" i="5" s="1"/>
  <c r="G6079" i="5" s="1"/>
  <c r="G6080" i="5" s="1"/>
  <c r="G6081" i="5" s="1"/>
  <c r="G6082" i="5" s="1"/>
  <c r="G6083" i="5" s="1"/>
  <c r="G6084" i="5" s="1"/>
  <c r="G6085" i="5" s="1"/>
  <c r="G6086" i="5" s="1"/>
  <c r="G6087" i="5" s="1"/>
  <c r="G6088" i="5" s="1"/>
  <c r="G6089" i="5" s="1"/>
  <c r="G6090" i="5" s="1"/>
  <c r="G6091" i="5" s="1"/>
  <c r="G6092" i="5" s="1"/>
  <c r="G6093" i="5" s="1"/>
  <c r="G6094" i="5" s="1"/>
  <c r="G6095" i="5" s="1"/>
  <c r="G6096" i="5" s="1"/>
  <c r="G6097" i="5" s="1"/>
  <c r="G6098" i="5" s="1"/>
  <c r="G6099" i="5" s="1"/>
  <c r="G6100" i="5" s="1"/>
  <c r="G6101" i="5" s="1"/>
  <c r="G6102" i="5" s="1"/>
  <c r="G6103" i="5" s="1"/>
  <c r="G6104" i="5" s="1"/>
  <c r="G6105" i="5" s="1"/>
  <c r="G6106" i="5" s="1"/>
  <c r="G6107" i="5" s="1"/>
  <c r="G6108" i="5" s="1"/>
  <c r="G6109" i="5" s="1"/>
  <c r="G6110" i="5" s="1"/>
  <c r="G6111" i="5" s="1"/>
  <c r="G6112" i="5" s="1"/>
  <c r="G6113" i="5" s="1"/>
  <c r="G6114" i="5" s="1"/>
  <c r="G6115" i="5" s="1"/>
  <c r="G6116" i="5" s="1"/>
  <c r="G6117" i="5" s="1"/>
  <c r="G6118" i="5" s="1"/>
  <c r="G6119" i="5" s="1"/>
  <c r="G6120" i="5" s="1"/>
  <c r="G6121" i="5" s="1"/>
  <c r="G6122" i="5" s="1"/>
  <c r="G6123" i="5" s="1"/>
  <c r="G6124" i="5" s="1"/>
  <c r="G6125" i="5" s="1"/>
  <c r="G6126" i="5" s="1"/>
  <c r="G6127" i="5" s="1"/>
  <c r="G6128" i="5" s="1"/>
  <c r="G6129" i="5" s="1"/>
  <c r="G6130" i="5" s="1"/>
  <c r="G6131" i="5" s="1"/>
  <c r="G6132" i="5" s="1"/>
  <c r="G6133" i="5" s="1"/>
  <c r="G6134" i="5" s="1"/>
  <c r="G6135" i="5" s="1"/>
  <c r="G6136" i="5" s="1"/>
  <c r="G6137" i="5" s="1"/>
  <c r="G6138" i="5" s="1"/>
  <c r="G6139" i="5" s="1"/>
  <c r="G6140" i="5" s="1"/>
  <c r="G6141" i="5" s="1"/>
  <c r="G6142" i="5" s="1"/>
  <c r="G6143" i="5" s="1"/>
  <c r="G6144" i="5" s="1"/>
  <c r="G6145" i="5" s="1"/>
  <c r="G6146" i="5" s="1"/>
  <c r="G6147" i="5" s="1"/>
  <c r="G6148" i="5" s="1"/>
  <c r="G6149" i="5" s="1"/>
  <c r="G6150" i="5" s="1"/>
  <c r="G6151" i="5" s="1"/>
  <c r="G6152" i="5" s="1"/>
  <c r="G6153" i="5" s="1"/>
  <c r="G6154" i="5" s="1"/>
  <c r="G6155" i="5" s="1"/>
  <c r="G6156" i="5" s="1"/>
  <c r="G6157" i="5" s="1"/>
  <c r="G6158" i="5" s="1"/>
  <c r="G6159" i="5" s="1"/>
  <c r="G6160" i="5" s="1"/>
  <c r="G6161" i="5" s="1"/>
  <c r="G6162" i="5" s="1"/>
  <c r="G6163" i="5" s="1"/>
  <c r="G6164" i="5" s="1"/>
  <c r="G6165" i="5" s="1"/>
  <c r="G6166" i="5" s="1"/>
  <c r="G6167" i="5" s="1"/>
  <c r="G6168" i="5" s="1"/>
  <c r="G6169" i="5" s="1"/>
  <c r="G6170" i="5" s="1"/>
  <c r="G6171" i="5" s="1"/>
  <c r="G6172" i="5" s="1"/>
  <c r="G6173" i="5" s="1"/>
  <c r="G6174" i="5" s="1"/>
  <c r="G6175" i="5" s="1"/>
  <c r="G6176" i="5" s="1"/>
  <c r="G6177" i="5" s="1"/>
  <c r="G6178" i="5" s="1"/>
  <c r="G6179" i="5" s="1"/>
  <c r="G6180" i="5" s="1"/>
  <c r="G6181" i="5" s="1"/>
  <c r="G6182" i="5" s="1"/>
  <c r="G6183" i="5" s="1"/>
  <c r="G6184" i="5" s="1"/>
  <c r="G6185" i="5" s="1"/>
  <c r="G6186" i="5" s="1"/>
  <c r="G6187" i="5" s="1"/>
  <c r="G6188" i="5" s="1"/>
  <c r="G6189" i="5" s="1"/>
  <c r="G6190" i="5" s="1"/>
  <c r="G6191" i="5" s="1"/>
  <c r="G6192" i="5" s="1"/>
  <c r="G6193" i="5" s="1"/>
  <c r="G6194" i="5" s="1"/>
  <c r="G6195" i="5" s="1"/>
  <c r="G6196" i="5" s="1"/>
  <c r="G6197" i="5" s="1"/>
  <c r="G6198" i="5" s="1"/>
  <c r="G6199" i="5" s="1"/>
  <c r="G6200" i="5" s="1"/>
  <c r="G6201" i="5" s="1"/>
  <c r="G6202" i="5" s="1"/>
  <c r="G6203" i="5" s="1"/>
  <c r="G6204" i="5" s="1"/>
  <c r="G6205" i="5" s="1"/>
  <c r="G6206" i="5" s="1"/>
  <c r="G6207" i="5" s="1"/>
  <c r="G6208" i="5" s="1"/>
  <c r="G6209" i="5" s="1"/>
  <c r="G6210" i="5" s="1"/>
  <c r="G6211" i="5" s="1"/>
  <c r="G6212" i="5" s="1"/>
  <c r="G6213" i="5" s="1"/>
  <c r="G6214" i="5" s="1"/>
  <c r="G6215" i="5" s="1"/>
  <c r="G6216" i="5" s="1"/>
  <c r="G6217" i="5" s="1"/>
  <c r="G6218" i="5" s="1"/>
  <c r="G6219" i="5" s="1"/>
  <c r="G6220" i="5" s="1"/>
  <c r="G6221" i="5" s="1"/>
  <c r="G6222" i="5" s="1"/>
  <c r="G6223" i="5" s="1"/>
  <c r="G6224" i="5" s="1"/>
  <c r="G6225" i="5" s="1"/>
  <c r="G6226" i="5" s="1"/>
  <c r="G6227" i="5" s="1"/>
  <c r="G6228" i="5" s="1"/>
  <c r="G6229" i="5" s="1"/>
  <c r="G6230" i="5" s="1"/>
  <c r="G6231" i="5" s="1"/>
  <c r="G6232" i="5" s="1"/>
  <c r="G6233" i="5" s="1"/>
  <c r="G6234" i="5" s="1"/>
  <c r="G6235" i="5" s="1"/>
  <c r="G6236" i="5" s="1"/>
  <c r="G6237" i="5" s="1"/>
  <c r="G6238" i="5" s="1"/>
  <c r="G6239" i="5" s="1"/>
  <c r="G6240" i="5" s="1"/>
  <c r="G6241" i="5" s="1"/>
  <c r="G6242" i="5" s="1"/>
  <c r="G6243" i="5" s="1"/>
  <c r="G6244" i="5" s="1"/>
  <c r="G6245" i="5" s="1"/>
  <c r="G6246" i="5" s="1"/>
  <c r="G6247" i="5" s="1"/>
  <c r="G6248" i="5" s="1"/>
  <c r="G6249" i="5" s="1"/>
  <c r="G6250" i="5" s="1"/>
  <c r="G6251" i="5" s="1"/>
  <c r="G6252" i="5" s="1"/>
  <c r="G6253" i="5" s="1"/>
  <c r="G6254" i="5" s="1"/>
  <c r="G6255" i="5" s="1"/>
  <c r="G6256" i="5" s="1"/>
  <c r="G6257" i="5" s="1"/>
  <c r="G6258" i="5" s="1"/>
  <c r="G6259" i="5" s="1"/>
  <c r="G6260" i="5" s="1"/>
  <c r="G6261" i="5" s="1"/>
  <c r="G6262" i="5" s="1"/>
  <c r="G6263" i="5" s="1"/>
  <c r="G6264" i="5" s="1"/>
  <c r="G6265" i="5" s="1"/>
  <c r="G6266" i="5" s="1"/>
  <c r="G6267" i="5" s="1"/>
  <c r="G6268" i="5" s="1"/>
  <c r="G6269" i="5" s="1"/>
  <c r="G6270" i="5" s="1"/>
  <c r="G6271" i="5" s="1"/>
  <c r="G6272" i="5" s="1"/>
  <c r="G6273" i="5" s="1"/>
  <c r="G6274" i="5" s="1"/>
  <c r="G6275" i="5" s="1"/>
  <c r="G6276" i="5" s="1"/>
  <c r="G6277" i="5" s="1"/>
  <c r="G6278" i="5" s="1"/>
  <c r="G6279" i="5" s="1"/>
  <c r="G6280" i="5" s="1"/>
  <c r="G6281" i="5" s="1"/>
  <c r="G6282" i="5" s="1"/>
  <c r="G6283" i="5" s="1"/>
  <c r="G6284" i="5" s="1"/>
  <c r="G6285" i="5" s="1"/>
  <c r="G6286" i="5" s="1"/>
  <c r="G6287" i="5" s="1"/>
  <c r="G6288" i="5" s="1"/>
  <c r="G6289" i="5" s="1"/>
  <c r="G6290" i="5" s="1"/>
  <c r="G6291" i="5" s="1"/>
  <c r="G6292" i="5" s="1"/>
  <c r="G6293" i="5" s="1"/>
  <c r="G6294" i="5" s="1"/>
  <c r="G6295" i="5" s="1"/>
  <c r="G6296" i="5" s="1"/>
  <c r="G6297" i="5" s="1"/>
  <c r="G6298" i="5" s="1"/>
  <c r="G6299" i="5" s="1"/>
  <c r="G6300" i="5" s="1"/>
  <c r="G6301" i="5" s="1"/>
  <c r="G6302" i="5" s="1"/>
  <c r="G6303" i="5" s="1"/>
  <c r="G6304" i="5" s="1"/>
  <c r="G6305" i="5" s="1"/>
  <c r="G6306" i="5" s="1"/>
  <c r="G6307" i="5" s="1"/>
  <c r="G6308" i="5" s="1"/>
  <c r="G6309" i="5" s="1"/>
  <c r="G6310" i="5" s="1"/>
  <c r="G6311" i="5" s="1"/>
  <c r="G6312" i="5" s="1"/>
  <c r="G6313" i="5" s="1"/>
  <c r="G6314" i="5" s="1"/>
  <c r="G6315" i="5" s="1"/>
  <c r="G6316" i="5" s="1"/>
  <c r="G6317" i="5" s="1"/>
  <c r="G6318" i="5" s="1"/>
  <c r="G6319" i="5" s="1"/>
  <c r="G6320" i="5" s="1"/>
  <c r="G6321" i="5" s="1"/>
  <c r="G6322" i="5" s="1"/>
  <c r="G6323" i="5" s="1"/>
  <c r="G6324" i="5" s="1"/>
  <c r="G6325" i="5" s="1"/>
  <c r="G6326" i="5" s="1"/>
  <c r="G6327" i="5" s="1"/>
  <c r="G6328" i="5" s="1"/>
  <c r="G6329" i="5" s="1"/>
  <c r="G6330" i="5" s="1"/>
  <c r="G6331" i="5" s="1"/>
  <c r="G6332" i="5" s="1"/>
  <c r="G6333" i="5" s="1"/>
  <c r="G6334" i="5" s="1"/>
  <c r="G6335" i="5" s="1"/>
  <c r="G6336" i="5" s="1"/>
  <c r="G6337" i="5" s="1"/>
  <c r="G6338" i="5" s="1"/>
  <c r="G6339" i="5" s="1"/>
  <c r="G6340" i="5" s="1"/>
  <c r="G6341" i="5" s="1"/>
  <c r="G6342" i="5" s="1"/>
  <c r="G6343" i="5" s="1"/>
  <c r="G6344" i="5" s="1"/>
  <c r="G6345" i="5" s="1"/>
  <c r="G6346" i="5" s="1"/>
  <c r="G6347" i="5" s="1"/>
  <c r="G6348" i="5" s="1"/>
  <c r="G6349" i="5" s="1"/>
  <c r="G6350" i="5" s="1"/>
  <c r="G6351" i="5" s="1"/>
  <c r="G6352" i="5" s="1"/>
  <c r="G6353" i="5" s="1"/>
  <c r="G6354" i="5" s="1"/>
  <c r="G6355" i="5" s="1"/>
  <c r="G6356" i="5" s="1"/>
  <c r="G6357" i="5" s="1"/>
  <c r="G6358" i="5" s="1"/>
  <c r="G6359" i="5" s="1"/>
  <c r="G6360" i="5" s="1"/>
  <c r="G6361" i="5" s="1"/>
  <c r="G6362" i="5" s="1"/>
  <c r="G6363" i="5" s="1"/>
  <c r="G6364" i="5" s="1"/>
  <c r="G6365" i="5" s="1"/>
  <c r="G6366" i="5" s="1"/>
  <c r="G6367" i="5" s="1"/>
  <c r="G6368" i="5" s="1"/>
  <c r="G6369" i="5" s="1"/>
  <c r="G6370" i="5" s="1"/>
  <c r="G6371" i="5" s="1"/>
  <c r="G6372" i="5" s="1"/>
  <c r="G6373" i="5" s="1"/>
  <c r="G6374" i="5" s="1"/>
  <c r="G6375" i="5" s="1"/>
  <c r="G6376" i="5" s="1"/>
  <c r="G6377" i="5" s="1"/>
  <c r="G6378" i="5" s="1"/>
  <c r="G6379" i="5" s="1"/>
  <c r="G6380" i="5" s="1"/>
  <c r="G6381" i="5" s="1"/>
  <c r="G6382" i="5" s="1"/>
  <c r="G6383" i="5" s="1"/>
  <c r="G6384" i="5" s="1"/>
  <c r="G6385" i="5" s="1"/>
  <c r="G6386" i="5" s="1"/>
  <c r="G6387" i="5" s="1"/>
  <c r="G6388" i="5" s="1"/>
  <c r="G6389" i="5" s="1"/>
  <c r="G6390" i="5" s="1"/>
  <c r="G6391" i="5" s="1"/>
  <c r="G6392" i="5" s="1"/>
  <c r="G6393" i="5" s="1"/>
  <c r="G6394" i="5" s="1"/>
  <c r="G6395" i="5" s="1"/>
  <c r="G6396" i="5" s="1"/>
  <c r="G6397" i="5" s="1"/>
  <c r="G6398" i="5" s="1"/>
  <c r="G6399" i="5" s="1"/>
  <c r="G6400" i="5" s="1"/>
  <c r="G6401" i="5" s="1"/>
  <c r="G6402" i="5" s="1"/>
  <c r="G6403" i="5" s="1"/>
  <c r="G6404" i="5" s="1"/>
  <c r="G6405" i="5" s="1"/>
  <c r="G6406" i="5" s="1"/>
  <c r="G6407" i="5" s="1"/>
  <c r="G6408" i="5" s="1"/>
  <c r="G6409" i="5" s="1"/>
  <c r="G6410" i="5" s="1"/>
  <c r="G6411" i="5" s="1"/>
  <c r="G6412" i="5" s="1"/>
  <c r="G6413" i="5" s="1"/>
  <c r="G6414" i="5" s="1"/>
  <c r="G6415" i="5" s="1"/>
  <c r="G6416" i="5" s="1"/>
  <c r="G6417" i="5" s="1"/>
  <c r="G6418" i="5" s="1"/>
  <c r="G6419" i="5" s="1"/>
  <c r="G6420" i="5" s="1"/>
  <c r="G6421" i="5" s="1"/>
  <c r="G6422" i="5" s="1"/>
  <c r="G6423" i="5" s="1"/>
  <c r="G6424" i="5" s="1"/>
  <c r="G6425" i="5" s="1"/>
  <c r="G6426" i="5" s="1"/>
  <c r="G6427" i="5" s="1"/>
  <c r="G6428" i="5" s="1"/>
  <c r="G6429" i="5" s="1"/>
  <c r="G6430" i="5" s="1"/>
  <c r="G6431" i="5" s="1"/>
  <c r="G6432" i="5" s="1"/>
  <c r="G6433" i="5" s="1"/>
  <c r="G6434" i="5" s="1"/>
  <c r="G6435" i="5" s="1"/>
  <c r="G6436" i="5" s="1"/>
  <c r="G6437" i="5" s="1"/>
  <c r="G6438" i="5" s="1"/>
  <c r="G6439" i="5" s="1"/>
  <c r="G6440" i="5" s="1"/>
  <c r="G6441" i="5" s="1"/>
  <c r="G6442" i="5" s="1"/>
  <c r="G6443" i="5" s="1"/>
  <c r="G6444" i="5" s="1"/>
  <c r="G6445" i="5" s="1"/>
  <c r="G6446" i="5" s="1"/>
  <c r="G6447" i="5" s="1"/>
  <c r="G6448" i="5" s="1"/>
  <c r="G6449" i="5" s="1"/>
  <c r="G6450" i="5" s="1"/>
  <c r="G6451" i="5" s="1"/>
  <c r="G6452" i="5" s="1"/>
  <c r="G6453" i="5" s="1"/>
  <c r="G6454" i="5" s="1"/>
  <c r="G6455" i="5" s="1"/>
  <c r="G6456" i="5" s="1"/>
  <c r="G6457" i="5" s="1"/>
  <c r="G6458" i="5" s="1"/>
  <c r="G6459" i="5" s="1"/>
  <c r="G6460" i="5" s="1"/>
  <c r="G6461" i="5" s="1"/>
  <c r="G6462" i="5" s="1"/>
  <c r="G6463" i="5" s="1"/>
  <c r="G6464" i="5" s="1"/>
  <c r="G6465" i="5" s="1"/>
  <c r="G6466" i="5" s="1"/>
  <c r="G6467" i="5" s="1"/>
  <c r="G6468" i="5" s="1"/>
  <c r="G6469" i="5" s="1"/>
  <c r="G6470" i="5" s="1"/>
  <c r="G6471" i="5" s="1"/>
  <c r="G6472" i="5" s="1"/>
  <c r="G6473" i="5" s="1"/>
  <c r="G6474" i="5" s="1"/>
  <c r="G6475" i="5" s="1"/>
  <c r="G6476" i="5" s="1"/>
  <c r="G6477" i="5" s="1"/>
  <c r="G6478" i="5" s="1"/>
  <c r="G6479" i="5" s="1"/>
  <c r="G6480" i="5" s="1"/>
  <c r="G6481" i="5" s="1"/>
  <c r="G6482" i="5" s="1"/>
  <c r="G6483" i="5" s="1"/>
  <c r="G6484" i="5" s="1"/>
  <c r="G6485" i="5" s="1"/>
  <c r="G6486" i="5" s="1"/>
  <c r="G6487" i="5" s="1"/>
  <c r="G6488" i="5" s="1"/>
  <c r="G6489" i="5" s="1"/>
  <c r="G6490" i="5" s="1"/>
  <c r="G6491" i="5" s="1"/>
  <c r="G6492" i="5" s="1"/>
  <c r="G6493" i="5" s="1"/>
  <c r="G6494" i="5" s="1"/>
  <c r="G6495" i="5" s="1"/>
  <c r="G6496" i="5" s="1"/>
  <c r="G6497" i="5" s="1"/>
  <c r="G6498" i="5" s="1"/>
  <c r="G6499" i="5" s="1"/>
  <c r="G6500" i="5" s="1"/>
  <c r="G6501" i="5" s="1"/>
  <c r="G6502" i="5" s="1"/>
  <c r="G6503" i="5" s="1"/>
  <c r="G6504" i="5" s="1"/>
  <c r="G6505" i="5" s="1"/>
  <c r="G6506" i="5" s="1"/>
  <c r="G6507" i="5" s="1"/>
  <c r="G6508" i="5" s="1"/>
  <c r="G6509" i="5" s="1"/>
  <c r="G6510" i="5" s="1"/>
  <c r="G6511" i="5" s="1"/>
  <c r="G6512" i="5" s="1"/>
  <c r="G6513" i="5" s="1"/>
  <c r="G6514" i="5" s="1"/>
  <c r="G6515" i="5" s="1"/>
  <c r="G6516" i="5" s="1"/>
  <c r="G6517" i="5" s="1"/>
  <c r="G6518" i="5" s="1"/>
  <c r="G6519" i="5" s="1"/>
  <c r="G6520" i="5" s="1"/>
  <c r="G6521" i="5" s="1"/>
  <c r="G6522" i="5" s="1"/>
  <c r="G6523" i="5" s="1"/>
  <c r="G6524" i="5" s="1"/>
  <c r="G6525" i="5" s="1"/>
  <c r="G6526" i="5" s="1"/>
  <c r="G6527" i="5" s="1"/>
  <c r="G6528" i="5" s="1"/>
  <c r="G6529" i="5" s="1"/>
  <c r="G6530" i="5" s="1"/>
  <c r="G6531" i="5" s="1"/>
  <c r="G6532" i="5" s="1"/>
  <c r="G6533" i="5" s="1"/>
  <c r="G6534" i="5" s="1"/>
  <c r="G6535" i="5" s="1"/>
  <c r="G6536" i="5" s="1"/>
  <c r="G6537" i="5" s="1"/>
  <c r="G6538" i="5" s="1"/>
  <c r="G6539" i="5" s="1"/>
  <c r="G6540" i="5" s="1"/>
  <c r="G6541" i="5" s="1"/>
  <c r="G6542" i="5" s="1"/>
  <c r="G6543" i="5" s="1"/>
  <c r="G6544" i="5" s="1"/>
  <c r="G6545" i="5" s="1"/>
  <c r="G6546" i="5" s="1"/>
  <c r="G6547" i="5" s="1"/>
  <c r="G6548" i="5" s="1"/>
  <c r="G6549" i="5" s="1"/>
  <c r="G6550" i="5" s="1"/>
  <c r="G6551" i="5" s="1"/>
  <c r="G6552" i="5" s="1"/>
  <c r="G6553" i="5" s="1"/>
  <c r="G6554" i="5" s="1"/>
  <c r="G6555" i="5" s="1"/>
  <c r="G6556" i="5" s="1"/>
  <c r="G6557" i="5" s="1"/>
  <c r="G6558" i="5" s="1"/>
  <c r="G6559" i="5" s="1"/>
  <c r="G6560" i="5" s="1"/>
  <c r="G6561" i="5" s="1"/>
  <c r="G6562" i="5" s="1"/>
  <c r="G6563" i="5" s="1"/>
  <c r="G6564" i="5" s="1"/>
  <c r="G6565" i="5" s="1"/>
  <c r="G6566" i="5" s="1"/>
  <c r="G6567" i="5" s="1"/>
  <c r="G6568" i="5" s="1"/>
  <c r="G6569" i="5" s="1"/>
  <c r="G6570" i="5" s="1"/>
  <c r="G6571" i="5" s="1"/>
  <c r="G6572" i="5" s="1"/>
  <c r="G6573" i="5" s="1"/>
  <c r="G6574" i="5" s="1"/>
  <c r="G6575" i="5" s="1"/>
  <c r="G6576" i="5" s="1"/>
  <c r="G6577" i="5" s="1"/>
  <c r="G6578" i="5" s="1"/>
  <c r="G6579" i="5" s="1"/>
  <c r="G6580" i="5" s="1"/>
  <c r="G6581" i="5" s="1"/>
  <c r="G6582" i="5" s="1"/>
  <c r="G6583" i="5" s="1"/>
  <c r="G6584" i="5" s="1"/>
  <c r="G6585" i="5" s="1"/>
  <c r="G6586" i="5" s="1"/>
  <c r="G6587" i="5" s="1"/>
  <c r="G6588" i="5" s="1"/>
  <c r="G6589" i="5" s="1"/>
  <c r="G6590" i="5" s="1"/>
  <c r="G6591" i="5" s="1"/>
  <c r="G6592" i="5" s="1"/>
  <c r="G6593" i="5" s="1"/>
  <c r="G6594" i="5" s="1"/>
  <c r="G6595" i="5" s="1"/>
  <c r="G6596" i="5" s="1"/>
  <c r="G6597" i="5" s="1"/>
  <c r="G6598" i="5" s="1"/>
  <c r="G6599" i="5" s="1"/>
  <c r="G6600" i="5" s="1"/>
  <c r="G6601" i="5" s="1"/>
  <c r="G6602" i="5" s="1"/>
  <c r="G6603" i="5" s="1"/>
  <c r="G6604" i="5" s="1"/>
  <c r="G6605" i="5" s="1"/>
  <c r="G6606" i="5" s="1"/>
  <c r="G6607" i="5" s="1"/>
  <c r="G6608" i="5" s="1"/>
  <c r="G6609" i="5" s="1"/>
  <c r="G6610" i="5" s="1"/>
  <c r="G6611" i="5" s="1"/>
  <c r="G6612" i="5" s="1"/>
  <c r="G6613" i="5" s="1"/>
  <c r="G6614" i="5" s="1"/>
  <c r="G6615" i="5" s="1"/>
  <c r="G6616" i="5" s="1"/>
  <c r="G6617" i="5" s="1"/>
  <c r="G6618" i="5" s="1"/>
  <c r="G6619" i="5" s="1"/>
  <c r="G6620" i="5" s="1"/>
  <c r="G6621" i="5" s="1"/>
  <c r="G6622" i="5" s="1"/>
  <c r="G6623" i="5" s="1"/>
  <c r="G6624" i="5" s="1"/>
  <c r="G6625" i="5" s="1"/>
  <c r="G6626" i="5" s="1"/>
  <c r="G6627" i="5" s="1"/>
  <c r="G6628" i="5" s="1"/>
  <c r="G6629" i="5" s="1"/>
  <c r="G6630" i="5" s="1"/>
  <c r="G6631" i="5" s="1"/>
  <c r="G6632" i="5" s="1"/>
  <c r="G6633" i="5" s="1"/>
  <c r="G6634" i="5" s="1"/>
  <c r="G6635" i="5" s="1"/>
  <c r="G6636" i="5" s="1"/>
  <c r="G6637" i="5" s="1"/>
  <c r="G6638" i="5" s="1"/>
  <c r="G6639" i="5" s="1"/>
  <c r="G6640" i="5" s="1"/>
  <c r="G6641" i="5" s="1"/>
  <c r="G6642" i="5" s="1"/>
  <c r="G6643" i="5" s="1"/>
  <c r="G6644" i="5" s="1"/>
  <c r="G6645" i="5" s="1"/>
  <c r="G6646" i="5" s="1"/>
  <c r="G6647" i="5" s="1"/>
  <c r="G6648" i="5" s="1"/>
  <c r="G6649" i="5" s="1"/>
  <c r="G6650" i="5" s="1"/>
  <c r="G6651" i="5" s="1"/>
  <c r="G6652" i="5" s="1"/>
  <c r="G6653" i="5" s="1"/>
  <c r="G6654" i="5" s="1"/>
  <c r="G6655" i="5" s="1"/>
  <c r="G6656" i="5" s="1"/>
  <c r="G6657" i="5" s="1"/>
  <c r="G6658" i="5" s="1"/>
  <c r="G6659" i="5" s="1"/>
  <c r="G6660" i="5" s="1"/>
  <c r="G6661" i="5" s="1"/>
  <c r="G6662" i="5" s="1"/>
  <c r="G6663" i="5" s="1"/>
  <c r="G6664" i="5" s="1"/>
  <c r="G6665" i="5" s="1"/>
  <c r="G6666" i="5" s="1"/>
  <c r="G6667" i="5" s="1"/>
  <c r="G6668" i="5" s="1"/>
  <c r="G6669" i="5" s="1"/>
  <c r="G6670" i="5" s="1"/>
  <c r="G6671" i="5" s="1"/>
  <c r="G6672" i="5" s="1"/>
  <c r="G6673" i="5" s="1"/>
  <c r="G6674" i="5" s="1"/>
  <c r="G6675" i="5" s="1"/>
  <c r="G6676" i="5" s="1"/>
  <c r="G6677" i="5" s="1"/>
  <c r="G6678" i="5" s="1"/>
  <c r="G6679" i="5" s="1"/>
  <c r="G6680" i="5" s="1"/>
  <c r="G6681" i="5" s="1"/>
  <c r="G6682" i="5" s="1"/>
  <c r="G6683" i="5" s="1"/>
  <c r="G6684" i="5" s="1"/>
  <c r="G6685" i="5" s="1"/>
  <c r="G6686" i="5" s="1"/>
  <c r="G6687" i="5" s="1"/>
  <c r="G6688" i="5" s="1"/>
  <c r="G6689" i="5" s="1"/>
  <c r="G6690" i="5" s="1"/>
  <c r="G6691" i="5" s="1"/>
  <c r="G6692" i="5" s="1"/>
  <c r="G6693" i="5" s="1"/>
  <c r="G6694" i="5" s="1"/>
  <c r="G6695" i="5" s="1"/>
  <c r="G6696" i="5" s="1"/>
  <c r="G6697" i="5" s="1"/>
  <c r="G6698" i="5" s="1"/>
  <c r="G6699" i="5" s="1"/>
  <c r="G6700" i="5" s="1"/>
  <c r="G6701" i="5" s="1"/>
  <c r="G6702" i="5" s="1"/>
  <c r="G6703" i="5" s="1"/>
  <c r="G6704" i="5" s="1"/>
  <c r="G6705" i="5" s="1"/>
  <c r="G6706" i="5" s="1"/>
  <c r="G6707" i="5" s="1"/>
  <c r="G6708" i="5" s="1"/>
  <c r="G6709" i="5" s="1"/>
  <c r="G6710" i="5" s="1"/>
  <c r="G6711" i="5" s="1"/>
  <c r="G6712" i="5" s="1"/>
  <c r="G6713" i="5" s="1"/>
  <c r="G6714" i="5" s="1"/>
  <c r="G6715" i="5" s="1"/>
  <c r="G6716" i="5" s="1"/>
  <c r="G6717" i="5" s="1"/>
  <c r="G6718" i="5" s="1"/>
  <c r="G6719" i="5" s="1"/>
  <c r="G6720" i="5" s="1"/>
  <c r="G6721" i="5" s="1"/>
  <c r="G6722" i="5" s="1"/>
  <c r="G6723" i="5" s="1"/>
  <c r="G6724" i="5" s="1"/>
  <c r="G6725" i="5" s="1"/>
  <c r="G6726" i="5" s="1"/>
  <c r="G6727" i="5" s="1"/>
  <c r="G6728" i="5" s="1"/>
  <c r="G6729" i="5" s="1"/>
  <c r="G6730" i="5" s="1"/>
  <c r="G6731" i="5" s="1"/>
  <c r="G6732" i="5" s="1"/>
  <c r="G6733" i="5" s="1"/>
  <c r="G6734" i="5" s="1"/>
  <c r="G6735" i="5" s="1"/>
  <c r="G6736" i="5" s="1"/>
  <c r="G6737" i="5" s="1"/>
  <c r="G6738" i="5" s="1"/>
  <c r="G6739" i="5" s="1"/>
  <c r="G6740" i="5" s="1"/>
  <c r="G6741" i="5" s="1"/>
  <c r="G6742" i="5" s="1"/>
  <c r="G6743" i="5" s="1"/>
  <c r="G6744" i="5" s="1"/>
  <c r="G6745" i="5" s="1"/>
  <c r="G6746" i="5" s="1"/>
  <c r="G6747" i="5" s="1"/>
  <c r="G6748" i="5" s="1"/>
  <c r="G6749" i="5" s="1"/>
  <c r="G6750" i="5" s="1"/>
  <c r="G6751" i="5" s="1"/>
  <c r="G6752" i="5" s="1"/>
  <c r="G6753" i="5" s="1"/>
  <c r="G6754" i="5" s="1"/>
  <c r="G6755" i="5" s="1"/>
  <c r="G6756" i="5" s="1"/>
  <c r="G6757" i="5" s="1"/>
  <c r="G6758" i="5" s="1"/>
  <c r="G6759" i="5" s="1"/>
  <c r="G6760" i="5" s="1"/>
  <c r="G6761" i="5" s="1"/>
  <c r="G6762" i="5" s="1"/>
  <c r="G6763" i="5" s="1"/>
  <c r="G6764" i="5" s="1"/>
  <c r="G6765" i="5" s="1"/>
  <c r="G6766" i="5" s="1"/>
  <c r="G6767" i="5" s="1"/>
  <c r="G6768" i="5" s="1"/>
  <c r="G6769" i="5" s="1"/>
  <c r="G6770" i="5" s="1"/>
  <c r="G6771" i="5" s="1"/>
  <c r="G6772" i="5" s="1"/>
  <c r="G6773" i="5" s="1"/>
  <c r="G6774" i="5" s="1"/>
  <c r="G6775" i="5" s="1"/>
  <c r="G6776" i="5" s="1"/>
  <c r="G6777" i="5" s="1"/>
  <c r="G6778" i="5" s="1"/>
  <c r="G6779" i="5" s="1"/>
  <c r="G6780" i="5" s="1"/>
  <c r="G6781" i="5" s="1"/>
  <c r="G6782" i="5" s="1"/>
  <c r="G6783" i="5" s="1"/>
  <c r="G6784" i="5" s="1"/>
  <c r="G6785" i="5" s="1"/>
  <c r="G6786" i="5" s="1"/>
  <c r="G6787" i="5" s="1"/>
  <c r="G6788" i="5" s="1"/>
  <c r="G6789" i="5" s="1"/>
  <c r="G6790" i="5" s="1"/>
  <c r="G6791" i="5" s="1"/>
  <c r="G6792" i="5" s="1"/>
  <c r="G6793" i="5" s="1"/>
  <c r="G6794" i="5" s="1"/>
  <c r="G6795" i="5" s="1"/>
  <c r="G6796" i="5" s="1"/>
  <c r="G6797" i="5" s="1"/>
  <c r="G6798" i="5" s="1"/>
  <c r="G6799" i="5" s="1"/>
  <c r="G6800" i="5" s="1"/>
  <c r="G6801" i="5" s="1"/>
  <c r="G6802" i="5" s="1"/>
  <c r="G6803" i="5" s="1"/>
  <c r="G6804" i="5" s="1"/>
  <c r="G6805" i="5" s="1"/>
  <c r="G6806" i="5" s="1"/>
  <c r="G6807" i="5" s="1"/>
  <c r="G6808" i="5" s="1"/>
  <c r="G6809" i="5" s="1"/>
  <c r="G6810" i="5" s="1"/>
  <c r="G6811" i="5" s="1"/>
  <c r="G6812" i="5" s="1"/>
  <c r="G6813" i="5" s="1"/>
  <c r="G6814" i="5" s="1"/>
  <c r="G6815" i="5" s="1"/>
  <c r="G6816" i="5" s="1"/>
  <c r="G6817" i="5" s="1"/>
  <c r="G6818" i="5" s="1"/>
  <c r="G6819" i="5" s="1"/>
  <c r="G6820" i="5" s="1"/>
  <c r="G6821" i="5" s="1"/>
  <c r="G6822" i="5" s="1"/>
  <c r="G6823" i="5" s="1"/>
  <c r="G6824" i="5" s="1"/>
  <c r="G6825" i="5" s="1"/>
  <c r="G6826" i="5" s="1"/>
  <c r="G6827" i="5" s="1"/>
  <c r="G6828" i="5" s="1"/>
  <c r="G6829" i="5" s="1"/>
  <c r="G6830" i="5" s="1"/>
  <c r="G6831" i="5" s="1"/>
  <c r="G6832" i="5" s="1"/>
  <c r="G6833" i="5" s="1"/>
  <c r="G6834" i="5" s="1"/>
  <c r="G6835" i="5" s="1"/>
  <c r="G6836" i="5" s="1"/>
  <c r="G6837" i="5" s="1"/>
  <c r="G6838" i="5" s="1"/>
  <c r="G6839" i="5" s="1"/>
  <c r="G6840" i="5" s="1"/>
  <c r="G6841" i="5" s="1"/>
  <c r="G6842" i="5" s="1"/>
  <c r="G6843" i="5" s="1"/>
  <c r="G6844" i="5" s="1"/>
  <c r="G6845" i="5" s="1"/>
  <c r="G6846" i="5" s="1"/>
  <c r="G6847" i="5" s="1"/>
  <c r="G6848" i="5" s="1"/>
  <c r="G6849" i="5" s="1"/>
  <c r="G6850" i="5" s="1"/>
  <c r="G6851" i="5" s="1"/>
  <c r="G6852" i="5" s="1"/>
  <c r="G6853" i="5" s="1"/>
  <c r="G6854" i="5" s="1"/>
  <c r="G6855" i="5" s="1"/>
  <c r="G6856" i="5" s="1"/>
  <c r="G6857" i="5" s="1"/>
  <c r="G6858" i="5" s="1"/>
  <c r="G6859" i="5" s="1"/>
  <c r="G6860" i="5" s="1"/>
  <c r="G6861" i="5" s="1"/>
  <c r="G6862" i="5" s="1"/>
  <c r="G6863" i="5" s="1"/>
  <c r="G6864" i="5" s="1"/>
  <c r="G6865" i="5" s="1"/>
  <c r="G6866" i="5" s="1"/>
  <c r="G6867" i="5" s="1"/>
  <c r="G6868" i="5" s="1"/>
  <c r="G6869" i="5" s="1"/>
  <c r="G6870" i="5" s="1"/>
  <c r="G6871" i="5" s="1"/>
  <c r="G6872" i="5" s="1"/>
  <c r="G6873" i="5" s="1"/>
  <c r="G6874" i="5" s="1"/>
  <c r="G6875" i="5" s="1"/>
  <c r="G6876" i="5" s="1"/>
  <c r="G6877" i="5" s="1"/>
  <c r="G6878" i="5" s="1"/>
  <c r="G6879" i="5" s="1"/>
  <c r="G6880" i="5" s="1"/>
  <c r="G6881" i="5" s="1"/>
  <c r="G6882" i="5" s="1"/>
  <c r="G6883" i="5" s="1"/>
  <c r="G6884" i="5" s="1"/>
  <c r="G6885" i="5" s="1"/>
  <c r="G6886" i="5" s="1"/>
  <c r="G6887" i="5" s="1"/>
  <c r="G6888" i="5" s="1"/>
  <c r="G6889" i="5" s="1"/>
  <c r="G6890" i="5" s="1"/>
  <c r="G6891" i="5" s="1"/>
  <c r="G6892" i="5" s="1"/>
  <c r="G6893" i="5" s="1"/>
  <c r="G6894" i="5" s="1"/>
  <c r="G6895" i="5" s="1"/>
  <c r="G6896" i="5" s="1"/>
  <c r="G6897" i="5" s="1"/>
  <c r="G6898" i="5" s="1"/>
  <c r="G6899" i="5" s="1"/>
  <c r="G6900" i="5" s="1"/>
  <c r="G6901" i="5" s="1"/>
  <c r="G6902" i="5" s="1"/>
  <c r="G6903" i="5" s="1"/>
  <c r="G6904" i="5" s="1"/>
  <c r="G6905" i="5" s="1"/>
  <c r="G6906" i="5" s="1"/>
  <c r="G6907" i="5" s="1"/>
  <c r="G6908" i="5" s="1"/>
  <c r="G6909" i="5" s="1"/>
  <c r="G6910" i="5" s="1"/>
  <c r="G6911" i="5" s="1"/>
  <c r="G6912" i="5" s="1"/>
  <c r="G6913" i="5" s="1"/>
  <c r="G6914" i="5" s="1"/>
  <c r="G6915" i="5" s="1"/>
  <c r="G6916" i="5" s="1"/>
  <c r="G6917" i="5" s="1"/>
  <c r="G6918" i="5" s="1"/>
  <c r="G6919" i="5" s="1"/>
  <c r="G6920" i="5" s="1"/>
  <c r="G6921" i="5" s="1"/>
  <c r="G6922" i="5" s="1"/>
  <c r="G6923" i="5" s="1"/>
  <c r="G6924" i="5" s="1"/>
  <c r="G6925" i="5" s="1"/>
  <c r="G6926" i="5" s="1"/>
  <c r="G6927" i="5" s="1"/>
  <c r="G6928" i="5" s="1"/>
  <c r="G6929" i="5" s="1"/>
  <c r="G6930" i="5" s="1"/>
  <c r="G6931" i="5" s="1"/>
  <c r="G6932" i="5" s="1"/>
  <c r="G6933" i="5" s="1"/>
  <c r="G6934" i="5" s="1"/>
  <c r="G6935" i="5" s="1"/>
  <c r="G6936" i="5" s="1"/>
  <c r="G6937" i="5" s="1"/>
  <c r="G6938" i="5" s="1"/>
  <c r="G6939" i="5" s="1"/>
  <c r="G6940" i="5" s="1"/>
  <c r="G6941" i="5" s="1"/>
  <c r="G6942" i="5" s="1"/>
  <c r="G6943" i="5" s="1"/>
  <c r="G6944" i="5" s="1"/>
  <c r="G6945" i="5" s="1"/>
  <c r="G6946" i="5" s="1"/>
  <c r="G6947" i="5" s="1"/>
  <c r="G6948" i="5" s="1"/>
  <c r="G6949" i="5" s="1"/>
  <c r="G6950" i="5" s="1"/>
  <c r="G6951" i="5" s="1"/>
  <c r="G6952" i="5" s="1"/>
  <c r="G6953" i="5" s="1"/>
  <c r="G6954" i="5" s="1"/>
  <c r="G6955" i="5" s="1"/>
  <c r="G6956" i="5" s="1"/>
  <c r="G6957" i="5" s="1"/>
  <c r="G6958" i="5" s="1"/>
  <c r="G6959" i="5" s="1"/>
  <c r="G6960" i="5" s="1"/>
  <c r="G6961" i="5" s="1"/>
  <c r="G6962" i="5" s="1"/>
  <c r="G6963" i="5" s="1"/>
  <c r="G6964" i="5" s="1"/>
  <c r="G6965" i="5" s="1"/>
  <c r="G6966" i="5" s="1"/>
  <c r="G6967" i="5" s="1"/>
  <c r="G6968" i="5" s="1"/>
  <c r="G6969" i="5" s="1"/>
  <c r="G6970" i="5" s="1"/>
  <c r="G6971" i="5" s="1"/>
  <c r="G6972" i="5" s="1"/>
  <c r="G6973" i="5" s="1"/>
  <c r="G6974" i="5" s="1"/>
  <c r="G6975" i="5" s="1"/>
  <c r="G6976" i="5" s="1"/>
  <c r="G6977" i="5" s="1"/>
  <c r="G6978" i="5" s="1"/>
  <c r="G6979" i="5" s="1"/>
  <c r="G6980" i="5" s="1"/>
  <c r="G6981" i="5" s="1"/>
  <c r="G6982" i="5" s="1"/>
  <c r="G6983" i="5" s="1"/>
  <c r="G6984" i="5" s="1"/>
  <c r="G6985" i="5" s="1"/>
  <c r="G6986" i="5" s="1"/>
  <c r="G6987" i="5" s="1"/>
  <c r="G6988" i="5" s="1"/>
  <c r="G6989" i="5" s="1"/>
  <c r="G6990" i="5" s="1"/>
  <c r="G6991" i="5" s="1"/>
  <c r="G6992" i="5" s="1"/>
  <c r="G6993" i="5" s="1"/>
  <c r="G6994" i="5" s="1"/>
  <c r="G6995" i="5" s="1"/>
  <c r="G6996" i="5" s="1"/>
  <c r="G6997" i="5" s="1"/>
  <c r="G6998" i="5" s="1"/>
  <c r="G6999" i="5" s="1"/>
  <c r="G7000" i="5" s="1"/>
  <c r="G7001" i="5" s="1"/>
  <c r="G7002" i="5" s="1"/>
  <c r="G7003" i="5" s="1"/>
  <c r="G7004" i="5" s="1"/>
  <c r="G7005" i="5" s="1"/>
  <c r="G7006" i="5" s="1"/>
  <c r="G7007" i="5" s="1"/>
  <c r="G7008" i="5" s="1"/>
  <c r="G7009" i="5" s="1"/>
  <c r="G7010" i="5" s="1"/>
  <c r="G7011" i="5" s="1"/>
  <c r="G7012" i="5" s="1"/>
  <c r="G7013" i="5" s="1"/>
  <c r="G7014" i="5" s="1"/>
  <c r="G7015" i="5" s="1"/>
  <c r="G7016" i="5" s="1"/>
  <c r="G7017" i="5" s="1"/>
  <c r="G7018" i="5" s="1"/>
  <c r="G7019" i="5" s="1"/>
  <c r="G7020" i="5" s="1"/>
  <c r="G7021" i="5" s="1"/>
  <c r="G7022" i="5" s="1"/>
  <c r="G7023" i="5" s="1"/>
  <c r="G7024" i="5" s="1"/>
  <c r="G7025" i="5" s="1"/>
  <c r="G7026" i="5" s="1"/>
  <c r="G7027" i="5" s="1"/>
  <c r="G7028" i="5" s="1"/>
  <c r="G7029" i="5" s="1"/>
  <c r="G7030" i="5" s="1"/>
  <c r="G7031" i="5" s="1"/>
  <c r="G7032" i="5" s="1"/>
  <c r="G7033" i="5" s="1"/>
  <c r="G7034" i="5" s="1"/>
  <c r="G7035" i="5" s="1"/>
  <c r="G7036" i="5" s="1"/>
  <c r="G7037" i="5" s="1"/>
  <c r="G7038" i="5" s="1"/>
  <c r="G7039" i="5" s="1"/>
  <c r="G7040" i="5" s="1"/>
  <c r="G7041" i="5" s="1"/>
  <c r="G7042" i="5" s="1"/>
  <c r="G7043" i="5" s="1"/>
  <c r="G7044" i="5" s="1"/>
  <c r="G7045" i="5" s="1"/>
  <c r="G7046" i="5" s="1"/>
  <c r="G7047" i="5" s="1"/>
  <c r="G7048" i="5" s="1"/>
  <c r="G7049" i="5" s="1"/>
  <c r="G7050" i="5" s="1"/>
  <c r="G7051" i="5" s="1"/>
  <c r="G7052" i="5" s="1"/>
  <c r="G7053" i="5" s="1"/>
  <c r="G7054" i="5" s="1"/>
  <c r="G7055" i="5" s="1"/>
  <c r="G7056" i="5" s="1"/>
  <c r="G7057" i="5" s="1"/>
  <c r="G7058" i="5" s="1"/>
  <c r="G7059" i="5" s="1"/>
  <c r="G7060" i="5" s="1"/>
  <c r="G7061" i="5" s="1"/>
  <c r="G7062" i="5" s="1"/>
  <c r="G7063" i="5" s="1"/>
  <c r="G7064" i="5" s="1"/>
  <c r="G7065" i="5" s="1"/>
  <c r="G7066" i="5" s="1"/>
  <c r="G7067" i="5" s="1"/>
  <c r="G7068" i="5" s="1"/>
  <c r="G7069" i="5" s="1"/>
  <c r="G7070" i="5" s="1"/>
  <c r="G7071" i="5" s="1"/>
  <c r="G7072" i="5" s="1"/>
  <c r="G7073" i="5" s="1"/>
  <c r="G7074" i="5" s="1"/>
  <c r="G7075" i="5" s="1"/>
  <c r="G7076" i="5" s="1"/>
  <c r="G7077" i="5" s="1"/>
  <c r="G7078" i="5" s="1"/>
  <c r="G7079" i="5" s="1"/>
  <c r="G7080" i="5" s="1"/>
  <c r="G7081" i="5" s="1"/>
  <c r="G7082" i="5" s="1"/>
  <c r="G7083" i="5" s="1"/>
  <c r="G7084" i="5" s="1"/>
  <c r="G7085" i="5" s="1"/>
  <c r="G7086" i="5" s="1"/>
  <c r="G7087" i="5" s="1"/>
  <c r="G7088" i="5" s="1"/>
  <c r="G7089" i="5" s="1"/>
  <c r="G7090" i="5" s="1"/>
  <c r="G7091" i="5" s="1"/>
  <c r="G7092" i="5" s="1"/>
  <c r="G7093" i="5" s="1"/>
  <c r="G7094" i="5" s="1"/>
  <c r="G7095" i="5" s="1"/>
  <c r="G7096" i="5" s="1"/>
  <c r="G7097" i="5" s="1"/>
  <c r="G7098" i="5" s="1"/>
  <c r="G7099" i="5" s="1"/>
  <c r="G7100" i="5" s="1"/>
  <c r="G7101" i="5" s="1"/>
  <c r="G7102" i="5" s="1"/>
  <c r="G7103" i="5" s="1"/>
  <c r="G7104" i="5" s="1"/>
  <c r="G7105" i="5" s="1"/>
  <c r="G7106" i="5" s="1"/>
  <c r="G7107" i="5" s="1"/>
  <c r="G7108" i="5" s="1"/>
  <c r="G7109" i="5" s="1"/>
  <c r="G7110" i="5" s="1"/>
  <c r="G7111" i="5" s="1"/>
  <c r="G7112" i="5" s="1"/>
  <c r="G7113" i="5" s="1"/>
  <c r="G7114" i="5" s="1"/>
  <c r="G7115" i="5" s="1"/>
  <c r="G7116" i="5" s="1"/>
  <c r="G7117" i="5" s="1"/>
  <c r="G7118" i="5" s="1"/>
  <c r="G7119" i="5" s="1"/>
  <c r="G7120" i="5" s="1"/>
  <c r="G7121" i="5" s="1"/>
  <c r="G7122" i="5" s="1"/>
  <c r="G7123" i="5" s="1"/>
  <c r="G7124" i="5" s="1"/>
  <c r="G7125" i="5" s="1"/>
  <c r="G7126" i="5" s="1"/>
  <c r="G7127" i="5" s="1"/>
  <c r="G7128" i="5" s="1"/>
  <c r="G7129" i="5" s="1"/>
  <c r="G7130" i="5" s="1"/>
  <c r="G7131" i="5" s="1"/>
  <c r="G7132" i="5" s="1"/>
  <c r="G7133" i="5" s="1"/>
  <c r="G7134" i="5" s="1"/>
  <c r="G7135" i="5" s="1"/>
  <c r="G7136" i="5" s="1"/>
  <c r="G7137" i="5" s="1"/>
  <c r="G7138" i="5" s="1"/>
  <c r="G7139" i="5" s="1"/>
  <c r="G7140" i="5" s="1"/>
  <c r="G7141" i="5" s="1"/>
  <c r="G7142" i="5" s="1"/>
  <c r="G7143" i="5" s="1"/>
  <c r="G7144" i="5" s="1"/>
  <c r="G7145" i="5" s="1"/>
  <c r="G7146" i="5" s="1"/>
  <c r="G7147" i="5" s="1"/>
  <c r="G7148" i="5" s="1"/>
  <c r="G7149" i="5" s="1"/>
  <c r="G7150" i="5" s="1"/>
  <c r="G7151" i="5" s="1"/>
  <c r="G7152" i="5" s="1"/>
  <c r="G7153" i="5" s="1"/>
  <c r="G7154" i="5" s="1"/>
  <c r="G7155" i="5" s="1"/>
  <c r="G7156" i="5" s="1"/>
  <c r="G7157" i="5" s="1"/>
  <c r="G7158" i="5" s="1"/>
  <c r="G7159" i="5" s="1"/>
  <c r="G7160" i="5" s="1"/>
  <c r="G7161" i="5" s="1"/>
  <c r="G7162" i="5" s="1"/>
  <c r="G7163" i="5" s="1"/>
  <c r="G7164" i="5" s="1"/>
  <c r="G7165" i="5" s="1"/>
  <c r="G7166" i="5" s="1"/>
  <c r="G7167" i="5" s="1"/>
  <c r="G7168" i="5" s="1"/>
  <c r="G7169" i="5" s="1"/>
  <c r="G7170" i="5" s="1"/>
  <c r="G7171" i="5" s="1"/>
  <c r="G7172" i="5" s="1"/>
  <c r="G7173" i="5" s="1"/>
  <c r="G7174" i="5" s="1"/>
  <c r="G7175" i="5" s="1"/>
  <c r="G7176" i="5" s="1"/>
  <c r="G7177" i="5" s="1"/>
  <c r="G7178" i="5" s="1"/>
  <c r="G7179" i="5" s="1"/>
  <c r="G7180" i="5" s="1"/>
  <c r="G7181" i="5" s="1"/>
  <c r="G7182" i="5" s="1"/>
  <c r="G7183" i="5" s="1"/>
  <c r="G7184" i="5" s="1"/>
  <c r="G7185" i="5" s="1"/>
  <c r="G7186" i="5" s="1"/>
  <c r="G7187" i="5" s="1"/>
  <c r="G7188" i="5" s="1"/>
  <c r="G7189" i="5" s="1"/>
  <c r="G7190" i="5" s="1"/>
  <c r="G7191" i="5" s="1"/>
  <c r="G7192" i="5" s="1"/>
  <c r="G7193" i="5" s="1"/>
  <c r="G7194" i="5" s="1"/>
  <c r="G7195" i="5" s="1"/>
  <c r="G7196" i="5" s="1"/>
  <c r="G7197" i="5" s="1"/>
  <c r="G7198" i="5" s="1"/>
  <c r="G7199" i="5" s="1"/>
  <c r="G7200" i="5" s="1"/>
  <c r="G7201" i="5" s="1"/>
  <c r="G7202" i="5" s="1"/>
  <c r="G7203" i="5" s="1"/>
  <c r="G7204" i="5" s="1"/>
  <c r="G7205" i="5" s="1"/>
  <c r="G7206" i="5" s="1"/>
  <c r="G7207" i="5" s="1"/>
  <c r="G7208" i="5" s="1"/>
  <c r="G7209" i="5" s="1"/>
  <c r="G7210" i="5" s="1"/>
  <c r="G7211" i="5" s="1"/>
  <c r="G7212" i="5" s="1"/>
  <c r="G7213" i="5" s="1"/>
  <c r="G7214" i="5" s="1"/>
  <c r="G7215" i="5" s="1"/>
  <c r="G7216" i="5" s="1"/>
  <c r="G7217" i="5" s="1"/>
  <c r="G7218" i="5" s="1"/>
  <c r="G7219" i="5" s="1"/>
  <c r="G7220" i="5" s="1"/>
  <c r="G7221" i="5" s="1"/>
  <c r="G7222" i="5" s="1"/>
  <c r="G7223" i="5" s="1"/>
  <c r="G7224" i="5" s="1"/>
  <c r="G7225" i="5" s="1"/>
  <c r="G7226" i="5" s="1"/>
  <c r="G7227" i="5" s="1"/>
  <c r="G7228" i="5" s="1"/>
  <c r="G7229" i="5" s="1"/>
  <c r="G7230" i="5" s="1"/>
  <c r="G7231" i="5" s="1"/>
  <c r="G7232" i="5" s="1"/>
  <c r="G7233" i="5" s="1"/>
  <c r="G7234" i="5" s="1"/>
  <c r="G7235" i="5" s="1"/>
  <c r="G7236" i="5" s="1"/>
  <c r="G7237" i="5" s="1"/>
  <c r="G7238" i="5" s="1"/>
  <c r="G7239" i="5" s="1"/>
  <c r="G7240" i="5" s="1"/>
  <c r="G7241" i="5" s="1"/>
  <c r="G7242" i="5" s="1"/>
  <c r="G7243" i="5" s="1"/>
  <c r="G7244" i="5" s="1"/>
  <c r="G7245" i="5" s="1"/>
  <c r="G7246" i="5" s="1"/>
  <c r="G7247" i="5" s="1"/>
  <c r="G7248" i="5" s="1"/>
  <c r="G7249" i="5" s="1"/>
  <c r="G7250" i="5" s="1"/>
  <c r="G7251" i="5" s="1"/>
  <c r="G7252" i="5" s="1"/>
  <c r="G7253" i="5" s="1"/>
  <c r="G7254" i="5" s="1"/>
  <c r="G7255" i="5" s="1"/>
  <c r="G7256" i="5" s="1"/>
  <c r="G7257" i="5" s="1"/>
  <c r="G7258" i="5" s="1"/>
  <c r="G7259" i="5" s="1"/>
  <c r="G7260" i="5" s="1"/>
  <c r="G7261" i="5" s="1"/>
  <c r="G7262" i="5" s="1"/>
  <c r="G7263" i="5" s="1"/>
  <c r="G7264" i="5" s="1"/>
  <c r="G7265" i="5" s="1"/>
  <c r="G7266" i="5" s="1"/>
  <c r="G7267" i="5" s="1"/>
  <c r="G7268" i="5" s="1"/>
  <c r="G7269" i="5" s="1"/>
  <c r="G7270" i="5" s="1"/>
  <c r="G7271" i="5" s="1"/>
  <c r="G7272" i="5" s="1"/>
  <c r="G7273" i="5" s="1"/>
  <c r="G7274" i="5" s="1"/>
  <c r="G7275" i="5" s="1"/>
  <c r="G7276" i="5" s="1"/>
  <c r="G7277" i="5" s="1"/>
  <c r="G7278" i="5" s="1"/>
  <c r="G7279" i="5" s="1"/>
  <c r="G7280" i="5" s="1"/>
  <c r="G7281" i="5" s="1"/>
  <c r="G7282" i="5" s="1"/>
  <c r="G7283" i="5" s="1"/>
  <c r="G7284" i="5" s="1"/>
  <c r="G7285" i="5" s="1"/>
  <c r="G7286" i="5" s="1"/>
  <c r="G7287" i="5" s="1"/>
  <c r="G7288" i="5" s="1"/>
  <c r="G7289" i="5" s="1"/>
  <c r="G7290" i="5" s="1"/>
  <c r="G7291" i="5" s="1"/>
  <c r="G7292" i="5" s="1"/>
  <c r="G7293" i="5" s="1"/>
  <c r="G7294" i="5" s="1"/>
  <c r="G7295" i="5" s="1"/>
  <c r="G7296" i="5" s="1"/>
  <c r="G7297" i="5" s="1"/>
  <c r="G7298" i="5" s="1"/>
  <c r="G7299" i="5" s="1"/>
  <c r="G7300" i="5" s="1"/>
  <c r="G7301" i="5" s="1"/>
  <c r="G7302" i="5" s="1"/>
  <c r="G7303" i="5" s="1"/>
  <c r="G7304" i="5" s="1"/>
  <c r="G7305" i="5" s="1"/>
  <c r="G7306" i="5" s="1"/>
  <c r="G7307" i="5" s="1"/>
  <c r="G7308" i="5" s="1"/>
  <c r="G7309" i="5" s="1"/>
  <c r="G7310" i="5" s="1"/>
  <c r="G7311" i="5" s="1"/>
  <c r="G7312" i="5" s="1"/>
  <c r="G7313" i="5" s="1"/>
  <c r="G7314" i="5" s="1"/>
  <c r="G7315" i="5" s="1"/>
  <c r="G7316" i="5" s="1"/>
  <c r="G7317" i="5" s="1"/>
  <c r="G7318" i="5" s="1"/>
  <c r="G7319" i="5" s="1"/>
  <c r="G7320" i="5" s="1"/>
  <c r="G7321" i="5" s="1"/>
  <c r="G7322" i="5" s="1"/>
  <c r="G7323" i="5" s="1"/>
  <c r="G7324" i="5" s="1"/>
  <c r="G7325" i="5" s="1"/>
  <c r="G7326" i="5" s="1"/>
  <c r="G7327" i="5" s="1"/>
  <c r="G7328" i="5" s="1"/>
  <c r="G7329" i="5" s="1"/>
  <c r="G7330" i="5" s="1"/>
  <c r="G7331" i="5" s="1"/>
  <c r="G7332" i="5" s="1"/>
  <c r="G7333" i="5" s="1"/>
  <c r="G7334" i="5" s="1"/>
  <c r="G7335" i="5" s="1"/>
  <c r="G7336" i="5" s="1"/>
  <c r="G7337" i="5" s="1"/>
  <c r="G7338" i="5" s="1"/>
  <c r="G7339" i="5" s="1"/>
  <c r="G7340" i="5" s="1"/>
  <c r="G7341" i="5" s="1"/>
  <c r="G7342" i="5" s="1"/>
  <c r="G7343" i="5" s="1"/>
  <c r="G7344" i="5" s="1"/>
  <c r="G7345" i="5" s="1"/>
  <c r="G7346" i="5" s="1"/>
  <c r="G7347" i="5" s="1"/>
  <c r="G7348" i="5" s="1"/>
  <c r="G7349" i="5" s="1"/>
  <c r="G7350" i="5" s="1"/>
  <c r="G7351" i="5" s="1"/>
  <c r="G7352" i="5" s="1"/>
  <c r="G7353" i="5" s="1"/>
  <c r="G7354" i="5" s="1"/>
  <c r="G7355" i="5" s="1"/>
  <c r="G7356" i="5" s="1"/>
  <c r="G7357" i="5" s="1"/>
  <c r="G7358" i="5" s="1"/>
  <c r="G7359" i="5" s="1"/>
  <c r="G7360" i="5" s="1"/>
  <c r="G7361" i="5" s="1"/>
  <c r="G7362" i="5" s="1"/>
  <c r="G7363" i="5" s="1"/>
  <c r="G7364" i="5" s="1"/>
  <c r="G7365" i="5" s="1"/>
  <c r="G7366" i="5" s="1"/>
  <c r="G7367" i="5" s="1"/>
  <c r="G7368" i="5" s="1"/>
  <c r="G7369" i="5" s="1"/>
  <c r="G7370" i="5" s="1"/>
  <c r="G7371" i="5" s="1"/>
  <c r="G7372" i="5" s="1"/>
  <c r="G7373" i="5" s="1"/>
  <c r="G7374" i="5" s="1"/>
  <c r="G7375" i="5" s="1"/>
  <c r="G7376" i="5" s="1"/>
  <c r="G7377" i="5" s="1"/>
  <c r="G7378" i="5" s="1"/>
  <c r="G7379" i="5" s="1"/>
  <c r="G7380" i="5" s="1"/>
  <c r="G7381" i="5" s="1"/>
  <c r="G7382" i="5" s="1"/>
  <c r="G7383" i="5" s="1"/>
  <c r="G7384" i="5" s="1"/>
  <c r="G7385" i="5" s="1"/>
  <c r="G7386" i="5" s="1"/>
  <c r="G7387" i="5" s="1"/>
  <c r="G7388" i="5" s="1"/>
  <c r="G7389" i="5" s="1"/>
  <c r="G7390" i="5" s="1"/>
  <c r="G7391" i="5" s="1"/>
  <c r="G7392" i="5" s="1"/>
  <c r="G7393" i="5" s="1"/>
  <c r="G7394" i="5" s="1"/>
  <c r="G7395" i="5" s="1"/>
  <c r="G7396" i="5" s="1"/>
  <c r="G7397" i="5" s="1"/>
  <c r="G7398" i="5" s="1"/>
  <c r="G7399" i="5" s="1"/>
  <c r="G7400" i="5" s="1"/>
  <c r="G7401" i="5" s="1"/>
  <c r="G7402" i="5" s="1"/>
  <c r="G7403" i="5" s="1"/>
  <c r="G7404" i="5" s="1"/>
  <c r="G7405" i="5" s="1"/>
  <c r="G7406" i="5" s="1"/>
  <c r="G7407" i="5" s="1"/>
  <c r="G7408" i="5" s="1"/>
  <c r="G7409" i="5" s="1"/>
  <c r="G7410" i="5" s="1"/>
  <c r="G7411" i="5" s="1"/>
  <c r="G7412" i="5" s="1"/>
  <c r="G7413" i="5" s="1"/>
  <c r="G7414" i="5" s="1"/>
  <c r="G7415" i="5" s="1"/>
  <c r="G7416" i="5" s="1"/>
  <c r="G7417" i="5" s="1"/>
  <c r="G7418" i="5" s="1"/>
  <c r="G7419" i="5" s="1"/>
  <c r="G7420" i="5" s="1"/>
  <c r="G7421" i="5" s="1"/>
  <c r="G7422" i="5" s="1"/>
  <c r="G7423" i="5" s="1"/>
  <c r="G7424" i="5" s="1"/>
  <c r="G7425" i="5" s="1"/>
  <c r="G7426" i="5" s="1"/>
  <c r="G7427" i="5" s="1"/>
  <c r="G7428" i="5" s="1"/>
  <c r="G7429" i="5" s="1"/>
  <c r="G7430" i="5" s="1"/>
  <c r="G7431" i="5" s="1"/>
  <c r="G7432" i="5" s="1"/>
  <c r="G7433" i="5" s="1"/>
  <c r="G7434" i="5" s="1"/>
  <c r="G7435" i="5" s="1"/>
  <c r="G7436" i="5" s="1"/>
  <c r="G7437" i="5" s="1"/>
  <c r="G7438" i="5" s="1"/>
  <c r="G7439" i="5" s="1"/>
  <c r="G7440" i="5" s="1"/>
  <c r="G7441" i="5" s="1"/>
  <c r="G7442" i="5" s="1"/>
  <c r="G7443" i="5" s="1"/>
  <c r="G7444" i="5" s="1"/>
  <c r="G7445" i="5" s="1"/>
  <c r="G7446" i="5" s="1"/>
  <c r="G7447" i="5" s="1"/>
  <c r="G7448" i="5" s="1"/>
  <c r="G7449" i="5" s="1"/>
  <c r="G7450" i="5" s="1"/>
  <c r="G7451" i="5" s="1"/>
  <c r="G7452" i="5" s="1"/>
  <c r="G7453" i="5" s="1"/>
  <c r="G7454" i="5" s="1"/>
  <c r="G7455" i="5" s="1"/>
  <c r="G7456" i="5" s="1"/>
  <c r="G7457" i="5" s="1"/>
  <c r="G7458" i="5" s="1"/>
  <c r="G7459" i="5" s="1"/>
  <c r="G7460" i="5" s="1"/>
  <c r="G7461" i="5" s="1"/>
  <c r="G7462" i="5" s="1"/>
  <c r="G7463" i="5" s="1"/>
  <c r="G7464" i="5" s="1"/>
  <c r="G7465" i="5" s="1"/>
  <c r="G7466" i="5" s="1"/>
  <c r="G7467" i="5" s="1"/>
  <c r="G7468" i="5" s="1"/>
  <c r="G7469" i="5" s="1"/>
  <c r="G7470" i="5" s="1"/>
  <c r="G7471" i="5" s="1"/>
  <c r="G7472" i="5" s="1"/>
  <c r="G7473" i="5" s="1"/>
  <c r="G7474" i="5" s="1"/>
  <c r="G7475" i="5" s="1"/>
  <c r="G7476" i="5" s="1"/>
  <c r="G7477" i="5" s="1"/>
  <c r="G7478" i="5" s="1"/>
  <c r="G7479" i="5" s="1"/>
  <c r="G7480" i="5" s="1"/>
  <c r="G7481" i="5" s="1"/>
  <c r="G7482" i="5" s="1"/>
  <c r="G7483" i="5" s="1"/>
  <c r="G7484" i="5" s="1"/>
  <c r="G7485" i="5" s="1"/>
  <c r="G7486" i="5" s="1"/>
  <c r="G7487" i="5" s="1"/>
  <c r="G7488" i="5" s="1"/>
  <c r="G7489" i="5" s="1"/>
  <c r="G7490" i="5" s="1"/>
  <c r="G7491" i="5" s="1"/>
  <c r="G7492" i="5" s="1"/>
  <c r="G7493" i="5" s="1"/>
  <c r="G7494" i="5" s="1"/>
  <c r="G7495" i="5" s="1"/>
  <c r="G7496" i="5" s="1"/>
  <c r="G7497" i="5" s="1"/>
  <c r="G7498" i="5" s="1"/>
  <c r="G7499" i="5" s="1"/>
  <c r="G7500" i="5" s="1"/>
  <c r="G7501" i="5" s="1"/>
  <c r="G7502" i="5" s="1"/>
  <c r="G7503" i="5" s="1"/>
  <c r="G7504" i="5" s="1"/>
  <c r="G7505" i="5" s="1"/>
  <c r="G7506" i="5" s="1"/>
  <c r="G7507" i="5" s="1"/>
  <c r="G7508" i="5" s="1"/>
  <c r="G7509" i="5" s="1"/>
  <c r="G7510" i="5" s="1"/>
  <c r="G7511" i="5" s="1"/>
  <c r="G7512" i="5" s="1"/>
  <c r="G7513" i="5" s="1"/>
  <c r="G7514" i="5" s="1"/>
  <c r="G7515" i="5" s="1"/>
  <c r="G7516" i="5" s="1"/>
  <c r="G7517" i="5" s="1"/>
  <c r="G7518" i="5" s="1"/>
  <c r="G7519" i="5" s="1"/>
  <c r="G7520" i="5" s="1"/>
  <c r="G7521" i="5" s="1"/>
  <c r="G7522" i="5" s="1"/>
  <c r="G7523" i="5" s="1"/>
  <c r="G7524" i="5" s="1"/>
  <c r="G7525" i="5" s="1"/>
  <c r="G7526" i="5" s="1"/>
  <c r="G7527" i="5" s="1"/>
  <c r="G7528" i="5" s="1"/>
  <c r="G7529" i="5" s="1"/>
  <c r="G7530" i="5" s="1"/>
  <c r="G7531" i="5" s="1"/>
  <c r="G7532" i="5" s="1"/>
  <c r="G7533" i="5" s="1"/>
  <c r="G7534" i="5" s="1"/>
  <c r="G7535" i="5" s="1"/>
  <c r="G7536" i="5" s="1"/>
  <c r="G7537" i="5" s="1"/>
  <c r="G7538" i="5" s="1"/>
  <c r="G7539" i="5" s="1"/>
  <c r="G7540" i="5" s="1"/>
  <c r="G7541" i="5" s="1"/>
  <c r="G7542" i="5" s="1"/>
  <c r="G7543" i="5" s="1"/>
  <c r="G7544" i="5" s="1"/>
  <c r="G7545" i="5" s="1"/>
  <c r="G7546" i="5" s="1"/>
  <c r="G7547" i="5" s="1"/>
  <c r="G7548" i="5" s="1"/>
  <c r="G7549" i="5" s="1"/>
  <c r="G7550" i="5" s="1"/>
  <c r="G7551" i="5" s="1"/>
  <c r="G7552" i="5" s="1"/>
  <c r="G7553" i="5" s="1"/>
  <c r="G7554" i="5" s="1"/>
  <c r="G7555" i="5" s="1"/>
  <c r="G7556" i="5" s="1"/>
  <c r="G7557" i="5" s="1"/>
  <c r="G7558" i="5" s="1"/>
  <c r="G7559" i="5" s="1"/>
  <c r="G7560" i="5" s="1"/>
  <c r="G7561" i="5" s="1"/>
  <c r="G7562" i="5" s="1"/>
  <c r="G7563" i="5" s="1"/>
  <c r="G7564" i="5" s="1"/>
  <c r="G7565" i="5" s="1"/>
  <c r="G7566" i="5" s="1"/>
  <c r="G7567" i="5" s="1"/>
  <c r="G7568" i="5" s="1"/>
  <c r="G7569" i="5" s="1"/>
  <c r="G7570" i="5" s="1"/>
  <c r="G7571" i="5" s="1"/>
  <c r="G7572" i="5" s="1"/>
  <c r="G7573" i="5" s="1"/>
  <c r="G7574" i="5" s="1"/>
  <c r="G7575" i="5" s="1"/>
  <c r="G7576" i="5" s="1"/>
  <c r="G7577" i="5" s="1"/>
  <c r="G7578" i="5" s="1"/>
  <c r="G7579" i="5" s="1"/>
  <c r="G7580" i="5" s="1"/>
  <c r="G7581" i="5" s="1"/>
  <c r="G7582" i="5" s="1"/>
  <c r="G7583" i="5" s="1"/>
  <c r="G7584" i="5" s="1"/>
  <c r="G7585" i="5" s="1"/>
  <c r="G7586" i="5" s="1"/>
  <c r="G7587" i="5" s="1"/>
  <c r="G7588" i="5" s="1"/>
  <c r="G7589" i="5" s="1"/>
  <c r="G7590" i="5" s="1"/>
  <c r="G7591" i="5" s="1"/>
  <c r="G7592" i="5" s="1"/>
  <c r="G7593" i="5" s="1"/>
  <c r="G7594" i="5" s="1"/>
  <c r="G7595" i="5" s="1"/>
  <c r="G7596" i="5" s="1"/>
  <c r="G7597" i="5" s="1"/>
  <c r="G7598" i="5" s="1"/>
  <c r="G7599" i="5" s="1"/>
  <c r="G7600" i="5" s="1"/>
  <c r="G7601" i="5" s="1"/>
  <c r="G7602" i="5" s="1"/>
  <c r="G7603" i="5" s="1"/>
  <c r="G7604" i="5" s="1"/>
  <c r="G7605" i="5" s="1"/>
  <c r="G7606" i="5" s="1"/>
  <c r="G7607" i="5" s="1"/>
  <c r="G7608" i="5" s="1"/>
  <c r="G7609" i="5" s="1"/>
  <c r="G7610" i="5" s="1"/>
  <c r="G7611" i="5" s="1"/>
  <c r="G7612" i="5" s="1"/>
  <c r="G7613" i="5" s="1"/>
  <c r="G7614" i="5" s="1"/>
  <c r="G7615" i="5" s="1"/>
  <c r="G7616" i="5" s="1"/>
  <c r="G7617" i="5" s="1"/>
  <c r="G7618" i="5" s="1"/>
  <c r="G7619" i="5" s="1"/>
  <c r="G7620" i="5" s="1"/>
  <c r="G7621" i="5" s="1"/>
  <c r="G7622" i="5" s="1"/>
  <c r="G7623" i="5" s="1"/>
  <c r="G7624" i="5" s="1"/>
  <c r="G7625" i="5" s="1"/>
  <c r="G7626" i="5" s="1"/>
  <c r="G7627" i="5" s="1"/>
  <c r="G7628" i="5" s="1"/>
  <c r="G7629" i="5" s="1"/>
  <c r="G7630" i="5" s="1"/>
  <c r="G7631" i="5" s="1"/>
  <c r="G7632" i="5" s="1"/>
  <c r="G7633" i="5" s="1"/>
  <c r="G7634" i="5" s="1"/>
  <c r="G7635" i="5" s="1"/>
  <c r="G7636" i="5" s="1"/>
  <c r="G7637" i="5" s="1"/>
  <c r="G7638" i="5" s="1"/>
  <c r="G7639" i="5" s="1"/>
  <c r="G7640" i="5" s="1"/>
  <c r="G7641" i="5" s="1"/>
  <c r="G7642" i="5" s="1"/>
  <c r="G7643" i="5" s="1"/>
  <c r="G7644" i="5" s="1"/>
  <c r="G7645" i="5" s="1"/>
  <c r="G7646" i="5" s="1"/>
  <c r="G7647" i="5" s="1"/>
  <c r="G7648" i="5" s="1"/>
  <c r="G7649" i="5" s="1"/>
  <c r="G7650" i="5" s="1"/>
  <c r="G7651" i="5" s="1"/>
  <c r="G7652" i="5" s="1"/>
  <c r="G7653" i="5" s="1"/>
  <c r="G7654" i="5" s="1"/>
  <c r="G7655" i="5" s="1"/>
  <c r="G7656" i="5" s="1"/>
  <c r="G7657" i="5" s="1"/>
  <c r="G7658" i="5" s="1"/>
  <c r="G7659" i="5" s="1"/>
  <c r="G7660" i="5" s="1"/>
  <c r="G7661" i="5" s="1"/>
  <c r="G7662" i="5" s="1"/>
  <c r="G7663" i="5" s="1"/>
  <c r="G7664" i="5" s="1"/>
  <c r="G7665" i="5" s="1"/>
  <c r="G7666" i="5" s="1"/>
  <c r="G7667" i="5" s="1"/>
  <c r="G7668" i="5" s="1"/>
  <c r="G7669" i="5" s="1"/>
  <c r="G7670" i="5" s="1"/>
  <c r="G7671" i="5" s="1"/>
  <c r="G7672" i="5" s="1"/>
  <c r="G7673" i="5" s="1"/>
  <c r="G7674" i="5" s="1"/>
  <c r="G7675" i="5" s="1"/>
  <c r="G7676" i="5" s="1"/>
  <c r="G7677" i="5" s="1"/>
  <c r="G7678" i="5" s="1"/>
  <c r="G7679" i="5" s="1"/>
  <c r="G7680" i="5" s="1"/>
  <c r="G7681" i="5" s="1"/>
  <c r="G7682" i="5" s="1"/>
  <c r="G7683" i="5" s="1"/>
  <c r="G7684" i="5" s="1"/>
  <c r="G7685" i="5" s="1"/>
  <c r="G7686" i="5" s="1"/>
  <c r="G7687" i="5" s="1"/>
  <c r="G7688" i="5" s="1"/>
  <c r="G7689" i="5" s="1"/>
  <c r="G7690" i="5" s="1"/>
  <c r="G7691" i="5" s="1"/>
  <c r="G7692" i="5" s="1"/>
  <c r="G7693" i="5" s="1"/>
  <c r="G7694" i="5" s="1"/>
  <c r="G7695" i="5" s="1"/>
  <c r="G7696" i="5" s="1"/>
  <c r="G7697" i="5" s="1"/>
  <c r="G7698" i="5" s="1"/>
  <c r="G7699" i="5" s="1"/>
  <c r="G7700" i="5" s="1"/>
  <c r="G7701" i="5" s="1"/>
  <c r="G7702" i="5" s="1"/>
  <c r="G7703" i="5" s="1"/>
  <c r="G7704" i="5" s="1"/>
  <c r="G7705" i="5" s="1"/>
  <c r="G7706" i="5" s="1"/>
  <c r="G7707" i="5" s="1"/>
  <c r="G7708" i="5" s="1"/>
  <c r="G7709" i="5" s="1"/>
  <c r="G7710" i="5" s="1"/>
  <c r="G7711" i="5" s="1"/>
  <c r="G7712" i="5" s="1"/>
  <c r="G7713" i="5" s="1"/>
  <c r="G7714" i="5" s="1"/>
  <c r="G7715" i="5" s="1"/>
  <c r="G7716" i="5" s="1"/>
  <c r="G7717" i="5" s="1"/>
  <c r="G7718" i="5" s="1"/>
  <c r="G7719" i="5" s="1"/>
  <c r="G7720" i="5" s="1"/>
  <c r="G7721" i="5" s="1"/>
  <c r="G7722" i="5" s="1"/>
  <c r="G7723" i="5" s="1"/>
  <c r="G7724" i="5" s="1"/>
  <c r="G7725" i="5" s="1"/>
  <c r="G7726" i="5" s="1"/>
  <c r="G7727" i="5" s="1"/>
  <c r="G7728" i="5" s="1"/>
  <c r="G7729" i="5" s="1"/>
  <c r="G7730" i="5" s="1"/>
  <c r="G7731" i="5" s="1"/>
  <c r="G7732" i="5" s="1"/>
  <c r="G7733" i="5" s="1"/>
  <c r="G7734" i="5" s="1"/>
  <c r="G7735" i="5" s="1"/>
  <c r="G7736" i="5" s="1"/>
  <c r="G7737" i="5" s="1"/>
  <c r="G7738" i="5" s="1"/>
  <c r="G7739" i="5" s="1"/>
  <c r="G7740" i="5" s="1"/>
  <c r="G7741" i="5" s="1"/>
  <c r="G7742" i="5" s="1"/>
  <c r="G7743" i="5" s="1"/>
  <c r="G7744" i="5" s="1"/>
  <c r="G7745" i="5" s="1"/>
  <c r="G7746" i="5" s="1"/>
  <c r="G7747" i="5" s="1"/>
  <c r="G7748" i="5" s="1"/>
  <c r="G7749" i="5" s="1"/>
  <c r="G7750" i="5" s="1"/>
  <c r="G7751" i="5" s="1"/>
  <c r="G7752" i="5" s="1"/>
  <c r="G7753" i="5" s="1"/>
  <c r="G7754" i="5" s="1"/>
  <c r="G7755" i="5" s="1"/>
  <c r="G7756" i="5" s="1"/>
  <c r="G7757" i="5" s="1"/>
  <c r="G7758" i="5" s="1"/>
  <c r="G7759" i="5" s="1"/>
  <c r="G7760" i="5" s="1"/>
  <c r="G7761" i="5" s="1"/>
  <c r="G7762" i="5" s="1"/>
  <c r="G7763" i="5" s="1"/>
  <c r="G7764" i="5" s="1"/>
  <c r="G7765" i="5" s="1"/>
  <c r="G7766" i="5" s="1"/>
  <c r="G7767" i="5" s="1"/>
  <c r="G7768" i="5" s="1"/>
  <c r="G7769" i="5" s="1"/>
  <c r="G7770" i="5" s="1"/>
  <c r="G7771" i="5" s="1"/>
  <c r="G7772" i="5" s="1"/>
  <c r="G7773" i="5" s="1"/>
  <c r="G7774" i="5" s="1"/>
  <c r="G7775" i="5" s="1"/>
  <c r="G7776" i="5" s="1"/>
  <c r="G7777" i="5" s="1"/>
  <c r="G7778" i="5" s="1"/>
  <c r="G7779" i="5" s="1"/>
  <c r="G7780" i="5" s="1"/>
  <c r="G7781" i="5" s="1"/>
  <c r="G7782" i="5" s="1"/>
  <c r="G7783" i="5" s="1"/>
  <c r="G7784" i="5" s="1"/>
  <c r="G7785" i="5" s="1"/>
  <c r="G7786" i="5" s="1"/>
  <c r="G7787" i="5" s="1"/>
  <c r="G7788" i="5" s="1"/>
  <c r="G7789" i="5" s="1"/>
  <c r="G7790" i="5" s="1"/>
  <c r="G7791" i="5" s="1"/>
  <c r="G7792" i="5" s="1"/>
  <c r="G7793" i="5" s="1"/>
  <c r="G7794" i="5" s="1"/>
  <c r="G7795" i="5" s="1"/>
  <c r="G7796" i="5" s="1"/>
  <c r="G7797" i="5" s="1"/>
  <c r="G7798" i="5" s="1"/>
  <c r="G7799" i="5" s="1"/>
  <c r="G7800" i="5" s="1"/>
  <c r="G7801" i="5" s="1"/>
  <c r="G7802" i="5" s="1"/>
  <c r="G7803" i="5" s="1"/>
  <c r="G7804" i="5" s="1"/>
  <c r="G7805" i="5" s="1"/>
  <c r="G7806" i="5" s="1"/>
  <c r="G7807" i="5" s="1"/>
  <c r="G7808" i="5" s="1"/>
  <c r="G7809" i="5" s="1"/>
  <c r="G7810" i="5" s="1"/>
  <c r="G7811" i="5" s="1"/>
  <c r="G7812" i="5" s="1"/>
  <c r="G7813" i="5" s="1"/>
  <c r="G7814" i="5" s="1"/>
  <c r="G7815" i="5" s="1"/>
  <c r="G7816" i="5" s="1"/>
  <c r="G7817" i="5" s="1"/>
  <c r="G7818" i="5" s="1"/>
  <c r="G7819" i="5" s="1"/>
  <c r="G7820" i="5" s="1"/>
  <c r="G7821" i="5" s="1"/>
  <c r="G7822" i="5" s="1"/>
  <c r="G7823" i="5" s="1"/>
  <c r="G7824" i="5" s="1"/>
  <c r="G7825" i="5" s="1"/>
  <c r="G7826" i="5" s="1"/>
  <c r="G7827" i="5" s="1"/>
  <c r="G7828" i="5" s="1"/>
  <c r="G7829" i="5" s="1"/>
  <c r="G7830" i="5" s="1"/>
  <c r="G7831" i="5" s="1"/>
  <c r="G7832" i="5" s="1"/>
  <c r="G7833" i="5" s="1"/>
  <c r="G7834" i="5" s="1"/>
  <c r="G7835" i="5" s="1"/>
  <c r="G7836" i="5" s="1"/>
  <c r="G7837" i="5" s="1"/>
  <c r="G7838" i="5" s="1"/>
  <c r="G7839" i="5" s="1"/>
  <c r="G7840" i="5" s="1"/>
  <c r="G7841" i="5" s="1"/>
  <c r="G7842" i="5" s="1"/>
  <c r="G7843" i="5" s="1"/>
  <c r="G7844" i="5" s="1"/>
  <c r="G7845" i="5" s="1"/>
  <c r="G7846" i="5" s="1"/>
  <c r="G7847" i="5" s="1"/>
  <c r="G7848" i="5" s="1"/>
  <c r="G7849" i="5" s="1"/>
  <c r="G7850" i="5" s="1"/>
  <c r="G7851" i="5" s="1"/>
  <c r="G7852" i="5" s="1"/>
  <c r="G7853" i="5" s="1"/>
  <c r="G7854" i="5" s="1"/>
  <c r="G7855" i="5" s="1"/>
  <c r="G7856" i="5" s="1"/>
  <c r="G7857" i="5" s="1"/>
  <c r="G7858" i="5" s="1"/>
  <c r="G7859" i="5" s="1"/>
  <c r="G7860" i="5" s="1"/>
  <c r="G7861" i="5" s="1"/>
  <c r="G7862" i="5" s="1"/>
  <c r="G7863" i="5" s="1"/>
  <c r="G7864" i="5" s="1"/>
  <c r="G7865" i="5" s="1"/>
  <c r="G7866" i="5" s="1"/>
  <c r="G7867" i="5" s="1"/>
  <c r="G7868" i="5" s="1"/>
  <c r="G7869" i="5" s="1"/>
  <c r="G7870" i="5" s="1"/>
  <c r="G7871" i="5" s="1"/>
  <c r="G7872" i="5" s="1"/>
  <c r="G7873" i="5" s="1"/>
  <c r="G7874" i="5" s="1"/>
  <c r="G7875" i="5" s="1"/>
  <c r="G7876" i="5" s="1"/>
  <c r="G7877" i="5" s="1"/>
  <c r="G7878" i="5" s="1"/>
  <c r="G7879" i="5" s="1"/>
  <c r="G7880" i="5" s="1"/>
  <c r="G7881" i="5" s="1"/>
  <c r="G7882" i="5" s="1"/>
  <c r="G7883" i="5" s="1"/>
  <c r="G7884" i="5" s="1"/>
  <c r="G7885" i="5" s="1"/>
  <c r="G7886" i="5" s="1"/>
  <c r="G7887" i="5" s="1"/>
  <c r="G7888" i="5" s="1"/>
  <c r="G7889" i="5" s="1"/>
  <c r="G7890" i="5" s="1"/>
  <c r="G7891" i="5" s="1"/>
  <c r="G7892" i="5" s="1"/>
  <c r="G7893" i="5" s="1"/>
  <c r="G7894" i="5" s="1"/>
  <c r="G7895" i="5" s="1"/>
  <c r="G7896" i="5" s="1"/>
  <c r="G7897" i="5" s="1"/>
  <c r="G7898" i="5" s="1"/>
  <c r="G7899" i="5" s="1"/>
  <c r="G7900" i="5" s="1"/>
  <c r="G7901" i="5" s="1"/>
  <c r="G7902" i="5" s="1"/>
  <c r="G7903" i="5" s="1"/>
  <c r="G7904" i="5" s="1"/>
  <c r="G7905" i="5" s="1"/>
  <c r="G7906" i="5" s="1"/>
  <c r="G7907" i="5" s="1"/>
  <c r="G7908" i="5" s="1"/>
  <c r="G7909" i="5" s="1"/>
  <c r="G7910" i="5" s="1"/>
  <c r="G7911" i="5" s="1"/>
  <c r="G7912" i="5" s="1"/>
  <c r="G7913" i="5" s="1"/>
  <c r="G7914" i="5" s="1"/>
  <c r="G7915" i="5" s="1"/>
  <c r="G7916" i="5" s="1"/>
  <c r="G7917" i="5" s="1"/>
  <c r="G7918" i="5" s="1"/>
  <c r="G7919" i="5" s="1"/>
  <c r="G7920" i="5" s="1"/>
  <c r="G7921" i="5" s="1"/>
  <c r="G7922" i="5" s="1"/>
  <c r="G7923" i="5" s="1"/>
  <c r="G7924" i="5" s="1"/>
  <c r="G7925" i="5" s="1"/>
  <c r="G7926" i="5" s="1"/>
  <c r="G7927" i="5" s="1"/>
  <c r="G7928" i="5" s="1"/>
  <c r="G7929" i="5" s="1"/>
  <c r="G7930" i="5" s="1"/>
  <c r="G7931" i="5" s="1"/>
  <c r="G7932" i="5" s="1"/>
  <c r="G7933" i="5" s="1"/>
  <c r="G7934" i="5" s="1"/>
  <c r="G7935" i="5" s="1"/>
  <c r="G7936" i="5" s="1"/>
  <c r="G7937" i="5" s="1"/>
  <c r="G7938" i="5" s="1"/>
  <c r="G7939" i="5" s="1"/>
  <c r="G7940" i="5" s="1"/>
  <c r="G7941" i="5" s="1"/>
  <c r="G7942" i="5" s="1"/>
  <c r="G7943" i="5" s="1"/>
  <c r="G7944" i="5" s="1"/>
  <c r="G7945" i="5" s="1"/>
  <c r="G7946" i="5" s="1"/>
  <c r="G7947" i="5" s="1"/>
  <c r="G7948" i="5" s="1"/>
  <c r="G7949" i="5" s="1"/>
  <c r="G7950" i="5" s="1"/>
  <c r="G7951" i="5" s="1"/>
  <c r="G7952" i="5" s="1"/>
  <c r="G7953" i="5" s="1"/>
  <c r="G7954" i="5" s="1"/>
  <c r="G7955" i="5" s="1"/>
  <c r="G7956" i="5" s="1"/>
  <c r="G7957" i="5" s="1"/>
  <c r="G7958" i="5" s="1"/>
  <c r="G7959" i="5" s="1"/>
  <c r="G7960" i="5" s="1"/>
  <c r="G7961" i="5" s="1"/>
  <c r="G7962" i="5" s="1"/>
  <c r="G7963" i="5" s="1"/>
  <c r="G7964" i="5" s="1"/>
  <c r="G7965" i="5" s="1"/>
  <c r="G7966" i="5" s="1"/>
  <c r="G7967" i="5" s="1"/>
  <c r="G7968" i="5" s="1"/>
  <c r="G7969" i="5" s="1"/>
  <c r="G7970" i="5" s="1"/>
  <c r="G7971" i="5" s="1"/>
  <c r="G7972" i="5" s="1"/>
  <c r="G7973" i="5" s="1"/>
  <c r="G7974" i="5" s="1"/>
  <c r="G7975" i="5" s="1"/>
  <c r="G7976" i="5" s="1"/>
  <c r="G7977" i="5" s="1"/>
  <c r="G7978" i="5" s="1"/>
  <c r="G7979" i="5" s="1"/>
  <c r="G7980" i="5" s="1"/>
  <c r="G7981" i="5" s="1"/>
  <c r="G7982" i="5" s="1"/>
  <c r="G7983" i="5" s="1"/>
  <c r="G7984" i="5" s="1"/>
  <c r="G7985" i="5" s="1"/>
  <c r="G7986" i="5" s="1"/>
  <c r="G7987" i="5" s="1"/>
  <c r="G7988" i="5" s="1"/>
  <c r="G7989" i="5" s="1"/>
  <c r="G7990" i="5" s="1"/>
  <c r="G7991" i="5" s="1"/>
  <c r="G7992" i="5" s="1"/>
  <c r="G7993" i="5" s="1"/>
  <c r="G7994" i="5" s="1"/>
  <c r="G7995" i="5" s="1"/>
  <c r="G7996" i="5" s="1"/>
  <c r="G7997" i="5" s="1"/>
  <c r="G7998" i="5" s="1"/>
  <c r="G7999" i="5" s="1"/>
  <c r="G8000" i="5" s="1"/>
  <c r="G8001" i="5" s="1"/>
  <c r="G8002" i="5" s="1"/>
  <c r="G8003" i="5" s="1"/>
  <c r="G8004" i="5" s="1"/>
  <c r="G8005" i="5" s="1"/>
  <c r="G8006" i="5" s="1"/>
  <c r="G8007" i="5" s="1"/>
  <c r="G8008" i="5" s="1"/>
  <c r="G8009" i="5" s="1"/>
  <c r="G8010" i="5" s="1"/>
  <c r="G8011" i="5" s="1"/>
  <c r="G8012" i="5" s="1"/>
  <c r="G8013" i="5" s="1"/>
  <c r="G8014" i="5" s="1"/>
  <c r="G8015" i="5" s="1"/>
  <c r="G8016" i="5" s="1"/>
  <c r="G8017" i="5" s="1"/>
  <c r="G8018" i="5" s="1"/>
  <c r="G8019" i="5" s="1"/>
  <c r="G8020" i="5" s="1"/>
  <c r="G8021" i="5" s="1"/>
  <c r="G8022" i="5" s="1"/>
  <c r="G8023" i="5" s="1"/>
  <c r="G8024" i="5" s="1"/>
  <c r="G8025" i="5" s="1"/>
  <c r="G8026" i="5" s="1"/>
  <c r="G8027" i="5" s="1"/>
  <c r="G8028" i="5" s="1"/>
  <c r="G8029" i="5" s="1"/>
  <c r="G8030" i="5" s="1"/>
  <c r="G8031" i="5" s="1"/>
  <c r="G8032" i="5" s="1"/>
  <c r="G8033" i="5" s="1"/>
  <c r="G8034" i="5" s="1"/>
  <c r="G8035" i="5" s="1"/>
  <c r="G8036" i="5" s="1"/>
  <c r="G8037" i="5" s="1"/>
  <c r="G8038" i="5" s="1"/>
  <c r="G8039" i="5" s="1"/>
  <c r="G8040" i="5" s="1"/>
  <c r="G8041" i="5" s="1"/>
  <c r="G8042" i="5" s="1"/>
  <c r="G8043" i="5" s="1"/>
  <c r="G8044" i="5" s="1"/>
  <c r="G8045" i="5" s="1"/>
  <c r="G8046" i="5" s="1"/>
  <c r="G8047" i="5" s="1"/>
  <c r="G8048" i="5" s="1"/>
  <c r="G8049" i="5" s="1"/>
  <c r="G8050" i="5" s="1"/>
  <c r="G8051" i="5" s="1"/>
  <c r="G8052" i="5" s="1"/>
  <c r="G8053" i="5" s="1"/>
  <c r="G8054" i="5" s="1"/>
  <c r="G8055" i="5" s="1"/>
  <c r="G8056" i="5" s="1"/>
  <c r="G8057" i="5" s="1"/>
  <c r="G8058" i="5" s="1"/>
  <c r="G8059" i="5" s="1"/>
  <c r="G8060" i="5" s="1"/>
  <c r="G8061" i="5" s="1"/>
  <c r="G8062" i="5" s="1"/>
  <c r="G8063" i="5" s="1"/>
  <c r="G8064" i="5" s="1"/>
  <c r="G8065" i="5" s="1"/>
  <c r="G8066" i="5" s="1"/>
  <c r="G8067" i="5" s="1"/>
  <c r="G8068" i="5" s="1"/>
  <c r="G8069" i="5" s="1"/>
  <c r="G8070" i="5" s="1"/>
  <c r="G8071" i="5" s="1"/>
  <c r="G8072" i="5" s="1"/>
  <c r="G8073" i="5" s="1"/>
  <c r="G8074" i="5" s="1"/>
  <c r="G8075" i="5" s="1"/>
  <c r="G8076" i="5" s="1"/>
  <c r="G8077" i="5" s="1"/>
  <c r="G8078" i="5" s="1"/>
  <c r="G8079" i="5" s="1"/>
  <c r="G8080" i="5" s="1"/>
  <c r="G8081" i="5" s="1"/>
  <c r="G8082" i="5" s="1"/>
  <c r="G8083" i="5" s="1"/>
  <c r="G8084" i="5" s="1"/>
  <c r="G8085" i="5" s="1"/>
  <c r="G8086" i="5" s="1"/>
  <c r="G8087" i="5" s="1"/>
  <c r="G8088" i="5" s="1"/>
  <c r="G8089" i="5" s="1"/>
  <c r="G8090" i="5" s="1"/>
  <c r="G8091" i="5" s="1"/>
  <c r="G8092" i="5" s="1"/>
  <c r="G8093" i="5" s="1"/>
  <c r="G8094" i="5" s="1"/>
  <c r="G8095" i="5" s="1"/>
  <c r="G8096" i="5" s="1"/>
  <c r="G8097" i="5" s="1"/>
  <c r="G8098" i="5" s="1"/>
  <c r="G8099" i="5" s="1"/>
  <c r="G8100" i="5" s="1"/>
  <c r="G8101" i="5" s="1"/>
  <c r="G8102" i="5" s="1"/>
  <c r="G8103" i="5" s="1"/>
  <c r="G8104" i="5" s="1"/>
  <c r="G8105" i="5" s="1"/>
  <c r="G8106" i="5" s="1"/>
  <c r="G8107" i="5" s="1"/>
  <c r="G8108" i="5" s="1"/>
  <c r="G8109" i="5" s="1"/>
  <c r="G8110" i="5" s="1"/>
  <c r="G8111" i="5" s="1"/>
  <c r="G8112" i="5" s="1"/>
  <c r="G8113" i="5" s="1"/>
  <c r="G8114" i="5" s="1"/>
  <c r="G8115" i="5" s="1"/>
  <c r="G8116" i="5" s="1"/>
  <c r="G8117" i="5" s="1"/>
  <c r="G8118" i="5" s="1"/>
  <c r="G8119" i="5" s="1"/>
  <c r="G8120" i="5" s="1"/>
  <c r="G8121" i="5" s="1"/>
  <c r="G8122" i="5" s="1"/>
  <c r="G8123" i="5" s="1"/>
  <c r="G8124" i="5" s="1"/>
  <c r="G8125" i="5" s="1"/>
  <c r="G8126" i="5" s="1"/>
  <c r="G8127" i="5" s="1"/>
  <c r="G8128" i="5" s="1"/>
  <c r="G8129" i="5" s="1"/>
  <c r="G8130" i="5" s="1"/>
  <c r="G8131" i="5" s="1"/>
  <c r="G8132" i="5" s="1"/>
  <c r="G8133" i="5" s="1"/>
  <c r="G8134" i="5" s="1"/>
  <c r="G8135" i="5" s="1"/>
  <c r="G8136" i="5" s="1"/>
  <c r="G8137" i="5" s="1"/>
  <c r="G8138" i="5" s="1"/>
  <c r="G8139" i="5" s="1"/>
  <c r="G8140" i="5" s="1"/>
  <c r="G8141" i="5" s="1"/>
  <c r="G8142" i="5" s="1"/>
  <c r="G8143" i="5" s="1"/>
  <c r="G8144" i="5" s="1"/>
  <c r="G8145" i="5" s="1"/>
  <c r="G8146" i="5" s="1"/>
  <c r="G8147" i="5" s="1"/>
  <c r="G8148" i="5" s="1"/>
  <c r="G8149" i="5" s="1"/>
  <c r="G8150" i="5" s="1"/>
  <c r="G8151" i="5" s="1"/>
  <c r="G8152" i="5" s="1"/>
  <c r="G8153" i="5" s="1"/>
  <c r="G8154" i="5" s="1"/>
  <c r="G8155" i="5" s="1"/>
  <c r="G8156" i="5" s="1"/>
  <c r="G8157" i="5" s="1"/>
  <c r="G8158" i="5" s="1"/>
  <c r="G8159" i="5" s="1"/>
  <c r="G8160" i="5" s="1"/>
  <c r="G8161" i="5" s="1"/>
  <c r="G8162" i="5" s="1"/>
  <c r="G8163" i="5" s="1"/>
  <c r="G8164" i="5" s="1"/>
  <c r="G8165" i="5" s="1"/>
  <c r="G8166" i="5" s="1"/>
  <c r="G8167" i="5" s="1"/>
  <c r="G8168" i="5" s="1"/>
  <c r="G8169" i="5" s="1"/>
  <c r="G8170" i="5" s="1"/>
  <c r="G8171" i="5" s="1"/>
  <c r="G8172" i="5" s="1"/>
  <c r="G8173" i="5" s="1"/>
  <c r="G8174" i="5" s="1"/>
  <c r="G8175" i="5" s="1"/>
  <c r="G8176" i="5" s="1"/>
  <c r="G8177" i="5" s="1"/>
  <c r="G8178" i="5" s="1"/>
  <c r="G8179" i="5" s="1"/>
  <c r="G8180" i="5" s="1"/>
  <c r="G8181" i="5" s="1"/>
  <c r="G8182" i="5" s="1"/>
  <c r="G8183" i="5" s="1"/>
  <c r="G8184" i="5" s="1"/>
  <c r="G8185" i="5" s="1"/>
  <c r="G8186" i="5" s="1"/>
  <c r="G8187" i="5" s="1"/>
  <c r="G8188" i="5" s="1"/>
  <c r="G8189" i="5" s="1"/>
  <c r="G8190" i="5" s="1"/>
  <c r="G8191" i="5" s="1"/>
  <c r="G8192" i="5" s="1"/>
  <c r="G8193" i="5" s="1"/>
  <c r="G8194" i="5" s="1"/>
  <c r="G8195" i="5" s="1"/>
  <c r="G8196" i="5" s="1"/>
  <c r="G8197" i="5" s="1"/>
  <c r="G8198" i="5" s="1"/>
  <c r="G8199" i="5" s="1"/>
  <c r="G8200" i="5" s="1"/>
  <c r="G8201" i="5" s="1"/>
  <c r="G8202" i="5" s="1"/>
  <c r="G8203" i="5" s="1"/>
  <c r="G8204" i="5" s="1"/>
  <c r="G8205" i="5" s="1"/>
  <c r="G8206" i="5" s="1"/>
  <c r="G8207" i="5" s="1"/>
  <c r="G8208" i="5" s="1"/>
  <c r="G8209" i="5" s="1"/>
  <c r="G8210" i="5" s="1"/>
  <c r="G8211" i="5" s="1"/>
  <c r="G8212" i="5" s="1"/>
  <c r="G8213" i="5" s="1"/>
  <c r="G8214" i="5" s="1"/>
  <c r="G8215" i="5" s="1"/>
  <c r="G8216" i="5" s="1"/>
  <c r="G8217" i="5" s="1"/>
  <c r="G8218" i="5" s="1"/>
  <c r="G8219" i="5" s="1"/>
  <c r="G8220" i="5" s="1"/>
  <c r="G8221" i="5" s="1"/>
  <c r="G8222" i="5" s="1"/>
  <c r="G8223" i="5" s="1"/>
  <c r="G8224" i="5" s="1"/>
  <c r="G8225" i="5" s="1"/>
  <c r="G8226" i="5" s="1"/>
  <c r="G8227" i="5" s="1"/>
  <c r="G8228" i="5" s="1"/>
  <c r="G8229" i="5" s="1"/>
  <c r="G8230" i="5" s="1"/>
  <c r="G8231" i="5" s="1"/>
  <c r="G8232" i="5" s="1"/>
  <c r="G8233" i="5" s="1"/>
  <c r="G8234" i="5" s="1"/>
  <c r="G8235" i="5" s="1"/>
  <c r="G8236" i="5" s="1"/>
  <c r="G8237" i="5" s="1"/>
  <c r="G8238" i="5" s="1"/>
  <c r="G8239" i="5" s="1"/>
  <c r="G8240" i="5" s="1"/>
  <c r="G8241" i="5" s="1"/>
  <c r="G8242" i="5" s="1"/>
  <c r="G8243" i="5" s="1"/>
  <c r="G8244" i="5" s="1"/>
  <c r="G8245" i="5" s="1"/>
  <c r="G8246" i="5" s="1"/>
  <c r="G8247" i="5" s="1"/>
  <c r="G8248" i="5" s="1"/>
  <c r="G8249" i="5" s="1"/>
  <c r="G8250" i="5" s="1"/>
  <c r="G8251" i="5" s="1"/>
  <c r="G8252" i="5" s="1"/>
  <c r="G8253" i="5" s="1"/>
  <c r="G8254" i="5" s="1"/>
  <c r="G8255" i="5" s="1"/>
  <c r="G8256" i="5" s="1"/>
  <c r="G8257" i="5" s="1"/>
  <c r="G8258" i="5" s="1"/>
  <c r="G8259" i="5" s="1"/>
  <c r="G8260" i="5" s="1"/>
  <c r="G8261" i="5" s="1"/>
  <c r="G8262" i="5" s="1"/>
  <c r="G8263" i="5" s="1"/>
  <c r="G8264" i="5" s="1"/>
  <c r="G8265" i="5" s="1"/>
  <c r="G8266" i="5" s="1"/>
  <c r="G8267" i="5" s="1"/>
  <c r="G8268" i="5" s="1"/>
  <c r="G8269" i="5" s="1"/>
  <c r="G8270" i="5" s="1"/>
  <c r="G8271" i="5" s="1"/>
  <c r="G8272" i="5" s="1"/>
  <c r="G8273" i="5" s="1"/>
  <c r="G8274" i="5" s="1"/>
  <c r="G8275" i="5" s="1"/>
  <c r="G8276" i="5" s="1"/>
  <c r="G8277" i="5" s="1"/>
  <c r="G8278" i="5" s="1"/>
  <c r="G8279" i="5" s="1"/>
  <c r="G8280" i="5" s="1"/>
  <c r="G8281" i="5" s="1"/>
  <c r="G8282" i="5" s="1"/>
  <c r="G8283" i="5" s="1"/>
  <c r="G8284" i="5" s="1"/>
  <c r="G8285" i="5" s="1"/>
  <c r="G8286" i="5" s="1"/>
  <c r="G8287" i="5" s="1"/>
  <c r="G8288" i="5" s="1"/>
  <c r="G8289" i="5" s="1"/>
  <c r="G8290" i="5" s="1"/>
  <c r="G8291" i="5" s="1"/>
  <c r="G8292" i="5" s="1"/>
  <c r="G8293" i="5" s="1"/>
  <c r="G8294" i="5" s="1"/>
  <c r="G8295" i="5" s="1"/>
  <c r="G8296" i="5" s="1"/>
  <c r="G8297" i="5" s="1"/>
  <c r="G8298" i="5" s="1"/>
  <c r="G8299" i="5" s="1"/>
  <c r="G8300" i="5" s="1"/>
  <c r="G8301" i="5" s="1"/>
  <c r="G8302" i="5" s="1"/>
  <c r="G8303" i="5" s="1"/>
  <c r="G8304" i="5" s="1"/>
  <c r="G8305" i="5" s="1"/>
  <c r="G8306" i="5" s="1"/>
  <c r="G8307" i="5" s="1"/>
  <c r="G8308" i="5" s="1"/>
  <c r="G8309" i="5" s="1"/>
  <c r="G8310" i="5" s="1"/>
  <c r="G8311" i="5" s="1"/>
  <c r="G8312" i="5" s="1"/>
  <c r="G8313" i="5" s="1"/>
  <c r="G8314" i="5" s="1"/>
  <c r="G8315" i="5" s="1"/>
  <c r="G8316" i="5" s="1"/>
  <c r="G8317" i="5" s="1"/>
  <c r="G8318" i="5" s="1"/>
  <c r="G8319" i="5" s="1"/>
  <c r="G8320" i="5" s="1"/>
  <c r="G8321" i="5" s="1"/>
  <c r="G8322" i="5" s="1"/>
  <c r="G8323" i="5" s="1"/>
  <c r="G8324" i="5" s="1"/>
  <c r="G8325" i="5" s="1"/>
  <c r="G8326" i="5" s="1"/>
  <c r="G8327" i="5" s="1"/>
  <c r="G8328" i="5" s="1"/>
  <c r="G8329" i="5" s="1"/>
  <c r="G8330" i="5" s="1"/>
  <c r="G8331" i="5" s="1"/>
  <c r="G8332" i="5" s="1"/>
  <c r="G8333" i="5" s="1"/>
  <c r="G8334" i="5" s="1"/>
  <c r="G8335" i="5" s="1"/>
  <c r="G8336" i="5" s="1"/>
  <c r="G8337" i="5" s="1"/>
  <c r="G8338" i="5" s="1"/>
  <c r="G8339" i="5" s="1"/>
  <c r="G8340" i="5" s="1"/>
  <c r="G8341" i="5" s="1"/>
  <c r="G8342" i="5" s="1"/>
  <c r="G8343" i="5" s="1"/>
  <c r="G8344" i="5" s="1"/>
  <c r="G8345" i="5" s="1"/>
  <c r="G8346" i="5" s="1"/>
  <c r="G8347" i="5" s="1"/>
  <c r="G8348" i="5" s="1"/>
  <c r="G8349" i="5" s="1"/>
  <c r="G8350" i="5" s="1"/>
  <c r="G8351" i="5" s="1"/>
  <c r="G8352" i="5" s="1"/>
  <c r="G8353" i="5" s="1"/>
  <c r="G8354" i="5" s="1"/>
  <c r="G8355" i="5" s="1"/>
  <c r="G8356" i="5" s="1"/>
  <c r="G8357" i="5" s="1"/>
  <c r="G8358" i="5" s="1"/>
  <c r="G8359" i="5" s="1"/>
  <c r="G8360" i="5" s="1"/>
  <c r="G8361" i="5" s="1"/>
  <c r="G8362" i="5" s="1"/>
  <c r="G8363" i="5" s="1"/>
  <c r="G8364" i="5" s="1"/>
  <c r="G8365" i="5" s="1"/>
  <c r="G8366" i="5" s="1"/>
  <c r="G8367" i="5" s="1"/>
  <c r="G8368" i="5" s="1"/>
  <c r="G8369" i="5" s="1"/>
  <c r="G8370" i="5" s="1"/>
  <c r="G8371" i="5" s="1"/>
  <c r="G8372" i="5" s="1"/>
  <c r="G8373" i="5" s="1"/>
  <c r="G8374" i="5" s="1"/>
  <c r="G8375" i="5" s="1"/>
  <c r="G8376" i="5" s="1"/>
  <c r="G8377" i="5" s="1"/>
  <c r="G8378" i="5" s="1"/>
  <c r="G8379" i="5" s="1"/>
  <c r="G8380" i="5" s="1"/>
  <c r="G8381" i="5" s="1"/>
  <c r="G8382" i="5" s="1"/>
  <c r="G8383" i="5" s="1"/>
  <c r="G8384" i="5" s="1"/>
  <c r="G8385" i="5" s="1"/>
  <c r="G8386" i="5" s="1"/>
  <c r="G8387" i="5" s="1"/>
  <c r="G8388" i="5" s="1"/>
  <c r="G8389" i="5" s="1"/>
  <c r="G8390" i="5" s="1"/>
  <c r="G8391" i="5" s="1"/>
  <c r="G8392" i="5" s="1"/>
  <c r="G8393" i="5" s="1"/>
  <c r="G8394" i="5" s="1"/>
  <c r="G8395" i="5" s="1"/>
  <c r="G8396" i="5" s="1"/>
  <c r="G8397" i="5" s="1"/>
  <c r="G8398" i="5" s="1"/>
  <c r="G8399" i="5" s="1"/>
  <c r="G8400" i="5" s="1"/>
  <c r="G8401" i="5" s="1"/>
  <c r="G8402" i="5" s="1"/>
  <c r="G8403" i="5" s="1"/>
  <c r="G8404" i="5" s="1"/>
  <c r="G8405" i="5" s="1"/>
  <c r="G8406" i="5" s="1"/>
  <c r="G8407" i="5" s="1"/>
  <c r="G8408" i="5" s="1"/>
  <c r="G8409" i="5" s="1"/>
  <c r="G8410" i="5" s="1"/>
  <c r="G8411" i="5" s="1"/>
  <c r="G8412" i="5" s="1"/>
  <c r="G8413" i="5" s="1"/>
  <c r="G8414" i="5" s="1"/>
  <c r="G8415" i="5" s="1"/>
  <c r="G8416" i="5" s="1"/>
  <c r="G8417" i="5" s="1"/>
  <c r="G8418" i="5" s="1"/>
  <c r="G8419" i="5" s="1"/>
  <c r="G8420" i="5" s="1"/>
  <c r="G8421" i="5" s="1"/>
  <c r="G8422" i="5" s="1"/>
  <c r="G8423" i="5" s="1"/>
  <c r="G8424" i="5" s="1"/>
  <c r="G8425" i="5" s="1"/>
  <c r="G8426" i="5" s="1"/>
  <c r="G8427" i="5" s="1"/>
  <c r="G8428" i="5" s="1"/>
  <c r="G8429" i="5" s="1"/>
  <c r="G8430" i="5" s="1"/>
  <c r="G8431" i="5" s="1"/>
  <c r="G8432" i="5" s="1"/>
  <c r="G8433" i="5" s="1"/>
  <c r="G8434" i="5" s="1"/>
  <c r="G8435" i="5" s="1"/>
  <c r="G8436" i="5" s="1"/>
  <c r="G8437" i="5" s="1"/>
  <c r="G8438" i="5" s="1"/>
  <c r="G8439" i="5" s="1"/>
  <c r="G8440" i="5" s="1"/>
  <c r="G8441" i="5" s="1"/>
  <c r="G8442" i="5" s="1"/>
  <c r="G8443" i="5" s="1"/>
  <c r="G8444" i="5" s="1"/>
  <c r="G8445" i="5" s="1"/>
  <c r="G8446" i="5" s="1"/>
  <c r="G8447" i="5" s="1"/>
  <c r="G8448" i="5" s="1"/>
  <c r="G8449" i="5" s="1"/>
  <c r="G8450" i="5" s="1"/>
  <c r="G8451" i="5" s="1"/>
  <c r="G8452" i="5" s="1"/>
  <c r="G8453" i="5" s="1"/>
  <c r="G8454" i="5" s="1"/>
  <c r="G8455" i="5" s="1"/>
  <c r="G8456" i="5" s="1"/>
  <c r="G8457" i="5" s="1"/>
  <c r="G8458" i="5" s="1"/>
  <c r="G8459" i="5" s="1"/>
  <c r="G8460" i="5" s="1"/>
  <c r="G8461" i="5" s="1"/>
  <c r="G8462" i="5" s="1"/>
  <c r="G8463" i="5" s="1"/>
  <c r="G8464" i="5" s="1"/>
  <c r="G8465" i="5" s="1"/>
  <c r="G8466" i="5" s="1"/>
  <c r="G8467" i="5" s="1"/>
  <c r="G8468" i="5" s="1"/>
  <c r="G8469" i="5" s="1"/>
  <c r="G8470" i="5" s="1"/>
  <c r="G8471" i="5" s="1"/>
  <c r="G8472" i="5" s="1"/>
  <c r="G8473" i="5" s="1"/>
  <c r="G8474" i="5" s="1"/>
  <c r="G8475" i="5" s="1"/>
  <c r="G8476" i="5" s="1"/>
  <c r="G8477" i="5" s="1"/>
  <c r="G8478" i="5" s="1"/>
  <c r="G8479" i="5" s="1"/>
  <c r="G8480" i="5" s="1"/>
  <c r="G8481" i="5" s="1"/>
  <c r="G8482" i="5" s="1"/>
  <c r="G8483" i="5" s="1"/>
  <c r="G8484" i="5" s="1"/>
  <c r="G8485" i="5" s="1"/>
  <c r="G8486" i="5" s="1"/>
  <c r="G8487" i="5" s="1"/>
  <c r="G8488" i="5" s="1"/>
  <c r="G8489" i="5" s="1"/>
  <c r="G8490" i="5" s="1"/>
  <c r="G8491" i="5" s="1"/>
  <c r="G8492" i="5" s="1"/>
  <c r="G8493" i="5" s="1"/>
  <c r="G8494" i="5" s="1"/>
  <c r="G8495" i="5" s="1"/>
  <c r="G8496" i="5" s="1"/>
  <c r="G8497" i="5" s="1"/>
  <c r="G8498" i="5" s="1"/>
  <c r="G8499" i="5" s="1"/>
  <c r="G8500" i="5" s="1"/>
  <c r="G8501" i="5" s="1"/>
  <c r="G8502" i="5" s="1"/>
  <c r="G8503" i="5" s="1"/>
  <c r="G8504" i="5" s="1"/>
  <c r="G8505" i="5" s="1"/>
  <c r="G8506" i="5" s="1"/>
  <c r="G8507" i="5" s="1"/>
  <c r="G8508" i="5" s="1"/>
  <c r="G8509" i="5" s="1"/>
  <c r="G8510" i="5" s="1"/>
  <c r="G8511" i="5" s="1"/>
  <c r="G8512" i="5" s="1"/>
  <c r="G8513" i="5" s="1"/>
  <c r="G8514" i="5" s="1"/>
  <c r="G8515" i="5" s="1"/>
  <c r="G8516" i="5" s="1"/>
  <c r="G8517" i="5" s="1"/>
  <c r="G8518" i="5" s="1"/>
  <c r="G8519" i="5" s="1"/>
  <c r="G8520" i="5" s="1"/>
  <c r="G8521" i="5" s="1"/>
  <c r="G8522" i="5" s="1"/>
  <c r="G8523" i="5" s="1"/>
  <c r="G8524" i="5" s="1"/>
  <c r="G8525" i="5" s="1"/>
  <c r="G8526" i="5" s="1"/>
  <c r="G8527" i="5" s="1"/>
  <c r="G8528" i="5" s="1"/>
  <c r="G8529" i="5" s="1"/>
  <c r="G8530" i="5" s="1"/>
  <c r="G8531" i="5" s="1"/>
  <c r="G8532" i="5" s="1"/>
  <c r="G8533" i="5" s="1"/>
  <c r="G8534" i="5" s="1"/>
  <c r="G8535" i="5" s="1"/>
  <c r="G8536" i="5" s="1"/>
  <c r="G8537" i="5" s="1"/>
  <c r="G8538" i="5" s="1"/>
  <c r="G8539" i="5" s="1"/>
  <c r="G8540" i="5" s="1"/>
  <c r="G8541" i="5" s="1"/>
  <c r="G8542" i="5" s="1"/>
  <c r="G8543" i="5" s="1"/>
  <c r="G8544" i="5" s="1"/>
  <c r="G8545" i="5" s="1"/>
  <c r="G8546" i="5" s="1"/>
  <c r="G8547" i="5" s="1"/>
  <c r="G8548" i="5" s="1"/>
  <c r="G8549" i="5" s="1"/>
  <c r="G8550" i="5" s="1"/>
  <c r="G8551" i="5" s="1"/>
  <c r="G8552" i="5" s="1"/>
  <c r="G8553" i="5" s="1"/>
  <c r="G8554" i="5" s="1"/>
  <c r="G8555" i="5" s="1"/>
  <c r="G8556" i="5" s="1"/>
  <c r="G8557" i="5" s="1"/>
  <c r="G8558" i="5" s="1"/>
  <c r="G8559" i="5" s="1"/>
  <c r="G8560" i="5" s="1"/>
  <c r="G8561" i="5" s="1"/>
  <c r="G8562" i="5" s="1"/>
  <c r="G8563" i="5" s="1"/>
  <c r="G8564" i="5" s="1"/>
  <c r="G8565" i="5" s="1"/>
  <c r="G8566" i="5" s="1"/>
  <c r="G8567" i="5" s="1"/>
  <c r="G8568" i="5" s="1"/>
  <c r="G8569" i="5" s="1"/>
  <c r="G8570" i="5" s="1"/>
  <c r="G8571" i="5" s="1"/>
  <c r="G8572" i="5" s="1"/>
  <c r="G8573" i="5" s="1"/>
  <c r="G8574" i="5" s="1"/>
  <c r="G8575" i="5" s="1"/>
  <c r="G8576" i="5" s="1"/>
  <c r="G8577" i="5" s="1"/>
  <c r="G8578" i="5" s="1"/>
  <c r="G8579" i="5" s="1"/>
  <c r="G8580" i="5" s="1"/>
  <c r="G8581" i="5" s="1"/>
  <c r="G8582" i="5" s="1"/>
  <c r="G8583" i="5" s="1"/>
  <c r="G8584" i="5" s="1"/>
  <c r="G8585" i="5" s="1"/>
  <c r="G8586" i="5" s="1"/>
  <c r="G8587" i="5" s="1"/>
  <c r="G8588" i="5" s="1"/>
  <c r="G8589" i="5" s="1"/>
  <c r="G8590" i="5" s="1"/>
  <c r="G8591" i="5" s="1"/>
  <c r="G8592" i="5" s="1"/>
  <c r="G8593" i="5" s="1"/>
  <c r="G8594" i="5" s="1"/>
  <c r="G8595" i="5" s="1"/>
  <c r="G8596" i="5" s="1"/>
  <c r="G8597" i="5" s="1"/>
  <c r="G8598" i="5" s="1"/>
  <c r="G8599" i="5" s="1"/>
  <c r="G8600" i="5" s="1"/>
  <c r="G8601" i="5" s="1"/>
  <c r="G8602" i="5" s="1"/>
  <c r="G8603" i="5" s="1"/>
  <c r="G8604" i="5" s="1"/>
  <c r="G8605" i="5" s="1"/>
  <c r="G8606" i="5" s="1"/>
  <c r="G8607" i="5" s="1"/>
  <c r="G8608" i="5" s="1"/>
  <c r="G8609" i="5" s="1"/>
  <c r="G8610" i="5" s="1"/>
  <c r="G8611" i="5" s="1"/>
  <c r="G8612" i="5" s="1"/>
  <c r="G8613" i="5" s="1"/>
  <c r="G8614" i="5" s="1"/>
  <c r="G8615" i="5" s="1"/>
  <c r="G8616" i="5" s="1"/>
  <c r="G8617" i="5" s="1"/>
  <c r="G8618" i="5" s="1"/>
  <c r="G8619" i="5" s="1"/>
  <c r="G8620" i="5" s="1"/>
  <c r="G8621" i="5" s="1"/>
  <c r="G8622" i="5" s="1"/>
  <c r="G8623" i="5" s="1"/>
  <c r="G8624" i="5" s="1"/>
  <c r="G8625" i="5" s="1"/>
  <c r="G8626" i="5" s="1"/>
  <c r="G8627" i="5" s="1"/>
  <c r="G8628" i="5" s="1"/>
  <c r="G8629" i="5" s="1"/>
  <c r="G8630" i="5" s="1"/>
  <c r="G8631" i="5" s="1"/>
  <c r="G8632" i="5" s="1"/>
  <c r="G8633" i="5" s="1"/>
  <c r="G8634" i="5" s="1"/>
  <c r="G8635" i="5" s="1"/>
  <c r="G8636" i="5" s="1"/>
  <c r="G8637" i="5" s="1"/>
  <c r="G8638" i="5" s="1"/>
  <c r="G8639" i="5" s="1"/>
  <c r="G8640" i="5" s="1"/>
  <c r="G8641" i="5" s="1"/>
  <c r="G8642" i="5" s="1"/>
  <c r="G8643" i="5" s="1"/>
  <c r="G8644" i="5" s="1"/>
  <c r="G8645" i="5" s="1"/>
  <c r="G8646" i="5" s="1"/>
  <c r="G8647" i="5" s="1"/>
  <c r="G8648" i="5" s="1"/>
  <c r="G8649" i="5" s="1"/>
  <c r="G8650" i="5" s="1"/>
  <c r="G8651" i="5" s="1"/>
  <c r="G8652" i="5" s="1"/>
  <c r="G8653" i="5" s="1"/>
  <c r="G8654" i="5" s="1"/>
  <c r="G8655" i="5" s="1"/>
  <c r="G8656" i="5" s="1"/>
  <c r="G8657" i="5" s="1"/>
  <c r="G8658" i="5" s="1"/>
  <c r="G8659" i="5" s="1"/>
  <c r="G8660" i="5" s="1"/>
  <c r="G8661" i="5" s="1"/>
  <c r="G8662" i="5" s="1"/>
  <c r="G8663" i="5" s="1"/>
  <c r="G8664" i="5" s="1"/>
  <c r="G8665" i="5" s="1"/>
  <c r="G8666" i="5" s="1"/>
  <c r="G8667" i="5" s="1"/>
  <c r="G8668" i="5" s="1"/>
  <c r="G8669" i="5" s="1"/>
  <c r="G8670" i="5" s="1"/>
  <c r="G8671" i="5" s="1"/>
  <c r="G8672" i="5" s="1"/>
  <c r="G8673" i="5" s="1"/>
  <c r="G8674" i="5" s="1"/>
  <c r="G8675" i="5" s="1"/>
  <c r="G8676" i="5" s="1"/>
  <c r="G8677" i="5" s="1"/>
  <c r="G8678" i="5" s="1"/>
  <c r="G8679" i="5" s="1"/>
  <c r="G8680" i="5" s="1"/>
  <c r="G8681" i="5" s="1"/>
  <c r="G8682" i="5" s="1"/>
  <c r="G8683" i="5" s="1"/>
  <c r="G8684" i="5" s="1"/>
  <c r="G8685" i="5" s="1"/>
  <c r="G8686" i="5" s="1"/>
  <c r="G8687" i="5" s="1"/>
  <c r="G8688" i="5" s="1"/>
  <c r="G8689" i="5" s="1"/>
  <c r="G8690" i="5" s="1"/>
  <c r="G8691" i="5" s="1"/>
  <c r="G8692" i="5" s="1"/>
  <c r="G8693" i="5" s="1"/>
  <c r="G8694" i="5" s="1"/>
  <c r="G8695" i="5" s="1"/>
  <c r="G8696" i="5" s="1"/>
  <c r="G8697" i="5" s="1"/>
  <c r="G8698" i="5" s="1"/>
  <c r="G8699" i="5" s="1"/>
  <c r="G8700" i="5" s="1"/>
  <c r="G8701" i="5" s="1"/>
  <c r="G8702" i="5" s="1"/>
  <c r="G8703" i="5" s="1"/>
  <c r="G8704" i="5" s="1"/>
  <c r="G8705" i="5" s="1"/>
  <c r="G8706" i="5" s="1"/>
  <c r="G8707" i="5" s="1"/>
  <c r="G8708" i="5" s="1"/>
  <c r="G8709" i="5" s="1"/>
  <c r="G8710" i="5" s="1"/>
  <c r="G8711" i="5" s="1"/>
  <c r="G8712" i="5" s="1"/>
  <c r="G8713" i="5" s="1"/>
  <c r="G8714" i="5" s="1"/>
  <c r="G8715" i="5" s="1"/>
  <c r="G8716" i="5" s="1"/>
  <c r="G8717" i="5" s="1"/>
  <c r="G8718" i="5" s="1"/>
  <c r="G8719" i="5" s="1"/>
  <c r="G8720" i="5" s="1"/>
  <c r="G8721" i="5" s="1"/>
  <c r="G8722" i="5" s="1"/>
  <c r="G8723" i="5" s="1"/>
  <c r="G8724" i="5" s="1"/>
  <c r="G8725" i="5" s="1"/>
  <c r="G8726" i="5" s="1"/>
  <c r="G8727" i="5" s="1"/>
  <c r="G8728" i="5" s="1"/>
  <c r="G8729" i="5" s="1"/>
  <c r="G8730" i="5" s="1"/>
  <c r="G8731" i="5" s="1"/>
  <c r="G8732" i="5" s="1"/>
  <c r="G8733" i="5" s="1"/>
  <c r="G8734" i="5" s="1"/>
  <c r="G8735" i="5" s="1"/>
  <c r="G8736" i="5" s="1"/>
  <c r="G8737" i="5" s="1"/>
  <c r="G8738" i="5" s="1"/>
  <c r="G8739" i="5" s="1"/>
  <c r="G8740" i="5" s="1"/>
  <c r="G8741" i="5" s="1"/>
  <c r="G8742" i="5" s="1"/>
  <c r="G8743" i="5" s="1"/>
  <c r="G8744" i="5" s="1"/>
  <c r="G8745" i="5" s="1"/>
  <c r="G8746" i="5" s="1"/>
  <c r="G8747" i="5" s="1"/>
  <c r="G8748" i="5" s="1"/>
  <c r="G8749" i="5" s="1"/>
  <c r="G8750" i="5" s="1"/>
  <c r="G8751" i="5" s="1"/>
  <c r="G8752" i="5" s="1"/>
  <c r="G8753" i="5" s="1"/>
  <c r="G8754" i="5" s="1"/>
  <c r="G8755" i="5" s="1"/>
  <c r="G8756" i="5" s="1"/>
  <c r="G8757" i="5" s="1"/>
  <c r="G8758" i="5" s="1"/>
  <c r="G8759" i="5" s="1"/>
  <c r="G8760" i="5" s="1"/>
  <c r="G8761" i="5" s="1"/>
  <c r="G8762" i="5" s="1"/>
  <c r="G8763" i="5" s="1"/>
  <c r="G8764" i="5" s="1"/>
  <c r="G8765" i="5" s="1"/>
  <c r="G8766" i="5" s="1"/>
  <c r="G8767" i="5" s="1"/>
  <c r="G8768" i="5" s="1"/>
  <c r="G8769" i="5" s="1"/>
  <c r="G8770" i="5" s="1"/>
  <c r="G8771" i="5" s="1"/>
  <c r="G8772" i="5" s="1"/>
  <c r="G8773" i="5" s="1"/>
  <c r="G8774" i="5" s="1"/>
  <c r="G8775" i="5" s="1"/>
  <c r="G8776" i="5" s="1"/>
  <c r="G8777" i="5" s="1"/>
  <c r="G8778" i="5" s="1"/>
  <c r="G8779" i="5" s="1"/>
  <c r="G8780" i="5" s="1"/>
  <c r="G8781" i="5" s="1"/>
  <c r="G8782" i="5" s="1"/>
  <c r="G8783" i="5" s="1"/>
  <c r="G8784" i="5" s="1"/>
  <c r="G8785" i="5" s="1"/>
  <c r="G8786" i="5" s="1"/>
  <c r="G8787" i="5" s="1"/>
  <c r="G8788" i="5" s="1"/>
  <c r="G8789" i="5" s="1"/>
  <c r="G8790" i="5" s="1"/>
  <c r="G8791" i="5" s="1"/>
  <c r="G8792" i="5" s="1"/>
  <c r="G8793" i="5" s="1"/>
  <c r="G8794" i="5" s="1"/>
  <c r="G8795" i="5" s="1"/>
  <c r="G8796" i="5" s="1"/>
  <c r="G8797" i="5" s="1"/>
  <c r="G8798" i="5" s="1"/>
  <c r="G8799" i="5" s="1"/>
  <c r="G8800" i="5" s="1"/>
  <c r="G8801" i="5" s="1"/>
  <c r="G8802" i="5" s="1"/>
  <c r="G8803" i="5" s="1"/>
  <c r="G8804" i="5" s="1"/>
  <c r="G8805" i="5" s="1"/>
  <c r="G8806" i="5" s="1"/>
  <c r="G8807" i="5" s="1"/>
  <c r="G8808" i="5" s="1"/>
  <c r="G8809" i="5" s="1"/>
  <c r="G8810" i="5" s="1"/>
  <c r="G8811" i="5" s="1"/>
  <c r="G8812" i="5" s="1"/>
  <c r="G8813" i="5" s="1"/>
  <c r="G8814" i="5" s="1"/>
  <c r="G8815" i="5" s="1"/>
  <c r="G8816" i="5" s="1"/>
  <c r="G8817" i="5" s="1"/>
  <c r="G8818" i="5" s="1"/>
  <c r="G8819" i="5" s="1"/>
  <c r="G8820" i="5" s="1"/>
  <c r="G8821" i="5" s="1"/>
  <c r="G8822" i="5" s="1"/>
  <c r="G8823" i="5" s="1"/>
  <c r="G8824" i="5" s="1"/>
  <c r="G8825" i="5" s="1"/>
  <c r="G8826" i="5" s="1"/>
  <c r="G8827" i="5" s="1"/>
  <c r="G8828" i="5" s="1"/>
  <c r="G8829" i="5" s="1"/>
  <c r="G8830" i="5" s="1"/>
  <c r="G8831" i="5" s="1"/>
  <c r="G8832" i="5" s="1"/>
  <c r="G8833" i="5" s="1"/>
  <c r="G8834" i="5" s="1"/>
  <c r="G8835" i="5" s="1"/>
  <c r="G8836" i="5" s="1"/>
  <c r="G8837" i="5" s="1"/>
  <c r="G8838" i="5" s="1"/>
  <c r="G8839" i="5" s="1"/>
  <c r="G8840" i="5" s="1"/>
  <c r="G8841" i="5" s="1"/>
  <c r="G8842" i="5" s="1"/>
  <c r="G8843" i="5" s="1"/>
  <c r="G8844" i="5" s="1"/>
  <c r="G8845" i="5" s="1"/>
  <c r="G8846" i="5" s="1"/>
  <c r="G8847" i="5" s="1"/>
  <c r="G8848" i="5" s="1"/>
  <c r="G8849" i="5" s="1"/>
  <c r="G8850" i="5" s="1"/>
  <c r="G8851" i="5" s="1"/>
  <c r="G8852" i="5" s="1"/>
  <c r="G8853" i="5" s="1"/>
  <c r="G8854" i="5" s="1"/>
  <c r="G8855" i="5" s="1"/>
  <c r="G8856" i="5" s="1"/>
  <c r="G8857" i="5" s="1"/>
  <c r="G8858" i="5" s="1"/>
  <c r="G8859" i="5" s="1"/>
  <c r="G8860" i="5" s="1"/>
  <c r="G8861" i="5" s="1"/>
  <c r="G8862" i="5" s="1"/>
  <c r="G8863" i="5" s="1"/>
  <c r="G8864" i="5" s="1"/>
  <c r="G8865" i="5" s="1"/>
  <c r="G8866" i="5" s="1"/>
  <c r="G8867" i="5" s="1"/>
  <c r="G8868" i="5" s="1"/>
  <c r="G8869" i="5" s="1"/>
  <c r="G8870" i="5" s="1"/>
  <c r="G8871" i="5" s="1"/>
  <c r="G8872" i="5" s="1"/>
  <c r="G8873" i="5" s="1"/>
  <c r="G8874" i="5" s="1"/>
  <c r="G8875" i="5" s="1"/>
  <c r="G8876" i="5" s="1"/>
  <c r="G8877" i="5" s="1"/>
  <c r="G8878" i="5" s="1"/>
  <c r="G8879" i="5" s="1"/>
  <c r="G8880" i="5" s="1"/>
  <c r="G8881" i="5" s="1"/>
  <c r="G8882" i="5" s="1"/>
  <c r="G8883" i="5" s="1"/>
  <c r="G8884" i="5" s="1"/>
  <c r="G8885" i="5" s="1"/>
  <c r="G8886" i="5" s="1"/>
  <c r="G8887" i="5" s="1"/>
  <c r="G8888" i="5" s="1"/>
  <c r="G8889" i="5" s="1"/>
  <c r="G8890" i="5" s="1"/>
  <c r="G8891" i="5" s="1"/>
  <c r="G8892" i="5" s="1"/>
  <c r="G8893" i="5" s="1"/>
  <c r="G8894" i="5" s="1"/>
  <c r="G8895" i="5" s="1"/>
  <c r="G8896" i="5" s="1"/>
  <c r="G8897" i="5" s="1"/>
  <c r="G8898" i="5" s="1"/>
  <c r="G8899" i="5" s="1"/>
  <c r="G8900" i="5" s="1"/>
  <c r="G8901" i="5" s="1"/>
  <c r="G8902" i="5" s="1"/>
  <c r="G8903" i="5" s="1"/>
  <c r="G8904" i="5" s="1"/>
  <c r="G8905" i="5" s="1"/>
  <c r="G8906" i="5" s="1"/>
  <c r="G8907" i="5" s="1"/>
  <c r="G8908" i="5" s="1"/>
  <c r="G8909" i="5" s="1"/>
  <c r="G8910" i="5" s="1"/>
  <c r="G8911" i="5" s="1"/>
  <c r="G8912" i="5" s="1"/>
  <c r="G8913" i="5" s="1"/>
  <c r="G8914" i="5" s="1"/>
  <c r="G8915" i="5" s="1"/>
  <c r="G8916" i="5" s="1"/>
  <c r="G8917" i="5" s="1"/>
  <c r="G8918" i="5" s="1"/>
  <c r="G8919" i="5" s="1"/>
  <c r="G8920" i="5" s="1"/>
  <c r="G8921" i="5" s="1"/>
  <c r="G8922" i="5" s="1"/>
  <c r="G8923" i="5" s="1"/>
  <c r="G8924" i="5" s="1"/>
  <c r="G8925" i="5" s="1"/>
  <c r="G8926" i="5" s="1"/>
  <c r="G8927" i="5" s="1"/>
  <c r="G8928" i="5" s="1"/>
  <c r="G8929" i="5" s="1"/>
  <c r="G8930" i="5" s="1"/>
  <c r="G8931" i="5" s="1"/>
  <c r="G8932" i="5" s="1"/>
  <c r="G8933" i="5" s="1"/>
  <c r="G8934" i="5" s="1"/>
  <c r="G8935" i="5" s="1"/>
  <c r="G8936" i="5" s="1"/>
  <c r="G8937" i="5" s="1"/>
  <c r="G8938" i="5" s="1"/>
  <c r="G8939" i="5" s="1"/>
  <c r="G8940" i="5" s="1"/>
  <c r="G8941" i="5" s="1"/>
  <c r="G8942" i="5" s="1"/>
  <c r="G8943" i="5" s="1"/>
  <c r="G8944" i="5" s="1"/>
  <c r="G8945" i="5" s="1"/>
  <c r="G8946" i="5" s="1"/>
  <c r="G8947" i="5" s="1"/>
  <c r="G8948" i="5" s="1"/>
  <c r="G8949" i="5" s="1"/>
  <c r="G8950" i="5" s="1"/>
  <c r="G8951" i="5" s="1"/>
  <c r="G8952" i="5" s="1"/>
  <c r="G8953" i="5" s="1"/>
  <c r="G8954" i="5" s="1"/>
  <c r="G8955" i="5" s="1"/>
  <c r="G8956" i="5" s="1"/>
  <c r="G8957" i="5" s="1"/>
  <c r="G8958" i="5" s="1"/>
  <c r="G8959" i="5" s="1"/>
  <c r="G8960" i="5" s="1"/>
  <c r="G8961" i="5" s="1"/>
  <c r="G8962" i="5" s="1"/>
  <c r="G8963" i="5" s="1"/>
  <c r="G8964" i="5" s="1"/>
  <c r="G8965" i="5" s="1"/>
  <c r="G8966" i="5" s="1"/>
  <c r="G8967" i="5" s="1"/>
  <c r="G8968" i="5" s="1"/>
  <c r="G8969" i="5" s="1"/>
  <c r="G8970" i="5" s="1"/>
  <c r="G8971" i="5" s="1"/>
  <c r="G8972" i="5" s="1"/>
  <c r="G8973" i="5" s="1"/>
  <c r="G8974" i="5" s="1"/>
  <c r="G8975" i="5" s="1"/>
  <c r="G8976" i="5" s="1"/>
  <c r="G8977" i="5" s="1"/>
  <c r="G8978" i="5" s="1"/>
  <c r="G8979" i="5" s="1"/>
  <c r="G8980" i="5" s="1"/>
  <c r="G8981" i="5" s="1"/>
  <c r="G8982" i="5" s="1"/>
  <c r="G8983" i="5" s="1"/>
  <c r="G8984" i="5" s="1"/>
  <c r="G8985" i="5" s="1"/>
  <c r="G8986" i="5" s="1"/>
  <c r="G8987" i="5" s="1"/>
  <c r="G8988" i="5" s="1"/>
  <c r="G8989" i="5" s="1"/>
  <c r="G8990" i="5" s="1"/>
  <c r="G8991" i="5" s="1"/>
  <c r="G8992" i="5" s="1"/>
  <c r="G8993" i="5" s="1"/>
  <c r="G8994" i="5" s="1"/>
  <c r="G8995" i="5" s="1"/>
  <c r="G8996" i="5" s="1"/>
  <c r="G8997" i="5" s="1"/>
  <c r="G8998" i="5" s="1"/>
  <c r="G8999" i="5" s="1"/>
  <c r="G9000" i="5" s="1"/>
  <c r="G9001" i="5" s="1"/>
  <c r="G9002" i="5" s="1"/>
  <c r="G9003" i="5" s="1"/>
  <c r="G9004" i="5" s="1"/>
  <c r="G9005" i="5" s="1"/>
  <c r="G9006" i="5" s="1"/>
  <c r="G9007" i="5" s="1"/>
  <c r="G9008" i="5" s="1"/>
  <c r="G9009" i="5" s="1"/>
  <c r="G9010" i="5" s="1"/>
  <c r="G9011" i="5" s="1"/>
  <c r="G9012" i="5" s="1"/>
  <c r="G9013" i="5" s="1"/>
  <c r="G9014" i="5" s="1"/>
  <c r="G9015" i="5" s="1"/>
  <c r="G9016" i="5" s="1"/>
  <c r="G9017" i="5" s="1"/>
  <c r="G9018" i="5" s="1"/>
  <c r="G9019" i="5" s="1"/>
  <c r="G9020" i="5" s="1"/>
  <c r="G9021" i="5" s="1"/>
  <c r="G9022" i="5" s="1"/>
  <c r="G9023" i="5" s="1"/>
  <c r="G9024" i="5" s="1"/>
  <c r="G9025" i="5" s="1"/>
  <c r="G9026" i="5" s="1"/>
  <c r="G9027" i="5" s="1"/>
  <c r="G9028" i="5" s="1"/>
  <c r="G9029" i="5" s="1"/>
  <c r="G9030" i="5" s="1"/>
  <c r="G9031" i="5" s="1"/>
  <c r="G9032" i="5" s="1"/>
  <c r="G9033" i="5" s="1"/>
  <c r="G9034" i="5" s="1"/>
  <c r="G9035" i="5" s="1"/>
  <c r="G9036" i="5" s="1"/>
  <c r="G9037" i="5" s="1"/>
  <c r="G9038" i="5" s="1"/>
  <c r="G9039" i="5" s="1"/>
  <c r="G9040" i="5" s="1"/>
  <c r="G9041" i="5" s="1"/>
  <c r="G9042" i="5" s="1"/>
  <c r="G9043" i="5" s="1"/>
  <c r="G9044" i="5" s="1"/>
  <c r="G9045" i="5" s="1"/>
  <c r="G9046" i="5" s="1"/>
  <c r="G9047" i="5" s="1"/>
  <c r="G9048" i="5" s="1"/>
  <c r="G9049" i="5" s="1"/>
  <c r="G9050" i="5" s="1"/>
  <c r="G9051" i="5" s="1"/>
  <c r="G9052" i="5" s="1"/>
  <c r="G9053" i="5" s="1"/>
  <c r="G9054" i="5" s="1"/>
  <c r="G9055" i="5" s="1"/>
  <c r="G9056" i="5" s="1"/>
  <c r="G9057" i="5" s="1"/>
  <c r="G9058" i="5" s="1"/>
  <c r="G9059" i="5" s="1"/>
  <c r="G9060" i="5" s="1"/>
  <c r="G9061" i="5" s="1"/>
  <c r="G9062" i="5" s="1"/>
  <c r="G9063" i="5" s="1"/>
  <c r="G9064" i="5" s="1"/>
  <c r="G9065" i="5" s="1"/>
  <c r="G9066" i="5" s="1"/>
  <c r="G9067" i="5" s="1"/>
  <c r="G9068" i="5" s="1"/>
  <c r="G9069" i="5" s="1"/>
  <c r="G9070" i="5" s="1"/>
  <c r="G9071" i="5" s="1"/>
  <c r="G9072" i="5" s="1"/>
  <c r="G9073" i="5" s="1"/>
  <c r="G9074" i="5" s="1"/>
  <c r="G9075" i="5" s="1"/>
  <c r="G9076" i="5" s="1"/>
  <c r="G9077" i="5" s="1"/>
  <c r="G9078" i="5" s="1"/>
  <c r="G9079" i="5" s="1"/>
  <c r="G9080" i="5" s="1"/>
  <c r="G9081" i="5" s="1"/>
  <c r="G9082" i="5" s="1"/>
  <c r="G9083" i="5" s="1"/>
  <c r="G9084" i="5" s="1"/>
  <c r="G9085" i="5" s="1"/>
  <c r="G9086" i="5" s="1"/>
  <c r="G9087" i="5" s="1"/>
  <c r="G9088" i="5" s="1"/>
  <c r="G9089" i="5" s="1"/>
  <c r="G9090" i="5" s="1"/>
  <c r="G9091" i="5" s="1"/>
  <c r="G9092" i="5" s="1"/>
  <c r="G9093" i="5" s="1"/>
  <c r="G9094" i="5" s="1"/>
  <c r="G9095" i="5" s="1"/>
  <c r="G9096" i="5" s="1"/>
  <c r="G9097" i="5" s="1"/>
  <c r="G9098" i="5" s="1"/>
  <c r="G9099" i="5" s="1"/>
  <c r="G9100" i="5" s="1"/>
  <c r="G9101" i="5" s="1"/>
  <c r="G9102" i="5" s="1"/>
  <c r="G9103" i="5" s="1"/>
  <c r="G9104" i="5" s="1"/>
  <c r="G9105" i="5" s="1"/>
  <c r="G9106" i="5" s="1"/>
  <c r="G9107" i="5" s="1"/>
  <c r="G9108" i="5" s="1"/>
  <c r="G9109" i="5" s="1"/>
  <c r="G9110" i="5" s="1"/>
  <c r="G9111" i="5" s="1"/>
  <c r="G9112" i="5" s="1"/>
  <c r="G9113" i="5" s="1"/>
  <c r="G9114" i="5" s="1"/>
  <c r="G9115" i="5" s="1"/>
  <c r="G9116" i="5" s="1"/>
  <c r="G9117" i="5" s="1"/>
  <c r="G9118" i="5" s="1"/>
  <c r="G9119" i="5" s="1"/>
  <c r="G9120" i="5" s="1"/>
  <c r="G9121" i="5" s="1"/>
  <c r="G9122" i="5" s="1"/>
  <c r="G9123" i="5" s="1"/>
  <c r="G9124" i="5" s="1"/>
  <c r="G9125" i="5" s="1"/>
  <c r="G9126" i="5" s="1"/>
  <c r="G9127" i="5" s="1"/>
  <c r="G9128" i="5" s="1"/>
  <c r="G9129" i="5" s="1"/>
  <c r="G9130" i="5" s="1"/>
  <c r="G9131" i="5" s="1"/>
  <c r="G9132" i="5" s="1"/>
  <c r="G9133" i="5" s="1"/>
  <c r="G9134" i="5" s="1"/>
  <c r="G9135" i="5" s="1"/>
  <c r="G9136" i="5" s="1"/>
  <c r="G9137" i="5" s="1"/>
  <c r="G9138" i="5" s="1"/>
  <c r="G9139" i="5" s="1"/>
  <c r="G9140" i="5" s="1"/>
  <c r="G9141" i="5" s="1"/>
  <c r="G9142" i="5" s="1"/>
  <c r="G9143" i="5" s="1"/>
  <c r="G9144" i="5" s="1"/>
  <c r="G9145" i="5" s="1"/>
  <c r="G9146" i="5" s="1"/>
  <c r="G9147" i="5" s="1"/>
  <c r="G9148" i="5" s="1"/>
  <c r="G9149" i="5" s="1"/>
  <c r="G9150" i="5" s="1"/>
  <c r="G9151" i="5" s="1"/>
  <c r="G9152" i="5" s="1"/>
  <c r="G9153" i="5" s="1"/>
  <c r="G9154" i="5" s="1"/>
  <c r="G9155" i="5" s="1"/>
  <c r="G9156" i="5" s="1"/>
  <c r="G9157" i="5" s="1"/>
  <c r="G9158" i="5" s="1"/>
  <c r="G9159" i="5" s="1"/>
  <c r="G9160" i="5" s="1"/>
  <c r="G9161" i="5" s="1"/>
  <c r="G9162" i="5" s="1"/>
  <c r="G9163" i="5" s="1"/>
  <c r="G9164" i="5" s="1"/>
  <c r="G9165" i="5" s="1"/>
  <c r="G9166" i="5" s="1"/>
  <c r="G9167" i="5" s="1"/>
  <c r="G9168" i="5" s="1"/>
  <c r="G9169" i="5" s="1"/>
  <c r="G9170" i="5" s="1"/>
  <c r="G9171" i="5" s="1"/>
  <c r="G9172" i="5" s="1"/>
  <c r="G9173" i="5" s="1"/>
  <c r="G9174" i="5" s="1"/>
  <c r="G9175" i="5" s="1"/>
  <c r="G9176" i="5" s="1"/>
  <c r="G9177" i="5" s="1"/>
  <c r="G9178" i="5" s="1"/>
  <c r="G9179" i="5" s="1"/>
  <c r="G9180" i="5" s="1"/>
  <c r="G9181" i="5" s="1"/>
  <c r="G9182" i="5" s="1"/>
  <c r="G9183" i="5" s="1"/>
  <c r="G9184" i="5" s="1"/>
  <c r="G9185" i="5" s="1"/>
  <c r="G9186" i="5" s="1"/>
  <c r="G9187" i="5" s="1"/>
  <c r="G9188" i="5" s="1"/>
  <c r="G9189" i="5" s="1"/>
  <c r="G9190" i="5" s="1"/>
  <c r="G9191" i="5" s="1"/>
  <c r="G9192" i="5" s="1"/>
  <c r="G9193" i="5" s="1"/>
  <c r="G9194" i="5" s="1"/>
  <c r="G9195" i="5" s="1"/>
  <c r="G9196" i="5" s="1"/>
  <c r="G9197" i="5" s="1"/>
  <c r="G9198" i="5" s="1"/>
  <c r="G9199" i="5" s="1"/>
  <c r="G9200" i="5" s="1"/>
  <c r="G9201" i="5" s="1"/>
  <c r="G9202" i="5" s="1"/>
  <c r="G9203" i="5" s="1"/>
  <c r="G9204" i="5" s="1"/>
  <c r="G9205" i="5" s="1"/>
  <c r="G9206" i="5" s="1"/>
  <c r="G9207" i="5" s="1"/>
  <c r="G9208" i="5" s="1"/>
  <c r="G9209" i="5" s="1"/>
  <c r="G9210" i="5" s="1"/>
  <c r="G9211" i="5" s="1"/>
  <c r="G9212" i="5" s="1"/>
  <c r="G9213" i="5" s="1"/>
  <c r="G9214" i="5" s="1"/>
  <c r="G9215" i="5" s="1"/>
  <c r="G9216" i="5" s="1"/>
  <c r="G9217" i="5" s="1"/>
  <c r="G9218" i="5" s="1"/>
  <c r="G9219" i="5" s="1"/>
  <c r="G9220" i="5" s="1"/>
  <c r="G9221" i="5" s="1"/>
  <c r="G9222" i="5" s="1"/>
  <c r="G9223" i="5" s="1"/>
  <c r="G9224" i="5" s="1"/>
  <c r="G9225" i="5" s="1"/>
  <c r="G9226" i="5" s="1"/>
  <c r="G9227" i="5" s="1"/>
  <c r="G9228" i="5" s="1"/>
  <c r="G9229" i="5" s="1"/>
  <c r="G9230" i="5" s="1"/>
  <c r="G9231" i="5" s="1"/>
  <c r="G9232" i="5" s="1"/>
  <c r="G9233" i="5" s="1"/>
  <c r="G9234" i="5" s="1"/>
  <c r="G9235" i="5" s="1"/>
  <c r="G9236" i="5" s="1"/>
  <c r="G9237" i="5" s="1"/>
  <c r="G9238" i="5" s="1"/>
  <c r="G9239" i="5" s="1"/>
  <c r="G9240" i="5" s="1"/>
  <c r="G9241" i="5" s="1"/>
  <c r="G9242" i="5" s="1"/>
  <c r="G9243" i="5" s="1"/>
  <c r="G9244" i="5" s="1"/>
  <c r="G9245" i="5" s="1"/>
  <c r="G9246" i="5" s="1"/>
  <c r="G9247" i="5" s="1"/>
  <c r="G9248" i="5" s="1"/>
  <c r="G9249" i="5" s="1"/>
  <c r="G9250" i="5" s="1"/>
  <c r="G9251" i="5" s="1"/>
  <c r="G9252" i="5" s="1"/>
  <c r="G9253" i="5" s="1"/>
  <c r="G9254" i="5" s="1"/>
  <c r="G9255" i="5" s="1"/>
  <c r="G9256" i="5" s="1"/>
  <c r="G9257" i="5" s="1"/>
  <c r="G9258" i="5" s="1"/>
  <c r="G9259" i="5" s="1"/>
  <c r="G9260" i="5" s="1"/>
  <c r="G9261" i="5" s="1"/>
  <c r="G9262" i="5" s="1"/>
  <c r="G9263" i="5" s="1"/>
  <c r="G9264" i="5" s="1"/>
  <c r="G9265" i="5" s="1"/>
  <c r="G9266" i="5" s="1"/>
  <c r="G9267" i="5" s="1"/>
  <c r="G9268" i="5" s="1"/>
  <c r="G9269" i="5" s="1"/>
  <c r="G9270" i="5" s="1"/>
  <c r="G9271" i="5" s="1"/>
  <c r="G9272" i="5" s="1"/>
  <c r="G9273" i="5" s="1"/>
  <c r="G9274" i="5" s="1"/>
  <c r="G9275" i="5" s="1"/>
  <c r="G9276" i="5" s="1"/>
  <c r="G9277" i="5" s="1"/>
  <c r="G9278" i="5" s="1"/>
  <c r="G9279" i="5" s="1"/>
  <c r="G9280" i="5" s="1"/>
  <c r="G9281" i="5" s="1"/>
  <c r="G9282" i="5" s="1"/>
  <c r="G9283" i="5" s="1"/>
  <c r="G9284" i="5" s="1"/>
  <c r="G9285" i="5" s="1"/>
  <c r="G9286" i="5" s="1"/>
  <c r="G9287" i="5" s="1"/>
  <c r="G9288" i="5" s="1"/>
  <c r="G9289" i="5" s="1"/>
  <c r="G9290" i="5" s="1"/>
  <c r="G9291" i="5" s="1"/>
  <c r="G9292" i="5" s="1"/>
  <c r="G9293" i="5" s="1"/>
  <c r="G9294" i="5" s="1"/>
  <c r="G9295" i="5" s="1"/>
  <c r="G9296" i="5" s="1"/>
  <c r="G9297" i="5" s="1"/>
  <c r="G9298" i="5" s="1"/>
  <c r="G9299" i="5" s="1"/>
  <c r="G9300" i="5" s="1"/>
  <c r="G9301" i="5" s="1"/>
  <c r="G9302" i="5" s="1"/>
  <c r="G9303" i="5" s="1"/>
  <c r="G9304" i="5" s="1"/>
  <c r="G9305" i="5" s="1"/>
  <c r="G9306" i="5" s="1"/>
  <c r="G9307" i="5" s="1"/>
  <c r="G9308" i="5" s="1"/>
  <c r="G9309" i="5" s="1"/>
  <c r="G9310" i="5" s="1"/>
  <c r="G9311" i="5" s="1"/>
  <c r="G9312" i="5" s="1"/>
  <c r="G9313" i="5" s="1"/>
  <c r="G9314" i="5" s="1"/>
  <c r="G9315" i="5" s="1"/>
  <c r="G9316" i="5" s="1"/>
  <c r="G9317" i="5" s="1"/>
  <c r="G9318" i="5" s="1"/>
  <c r="G9319" i="5" s="1"/>
  <c r="G9320" i="5" s="1"/>
  <c r="G9321" i="5" s="1"/>
  <c r="G9322" i="5" s="1"/>
  <c r="G9323" i="5" s="1"/>
  <c r="G9324" i="5" s="1"/>
  <c r="G9325" i="5" s="1"/>
  <c r="G9326" i="5" s="1"/>
  <c r="G9327" i="5" s="1"/>
  <c r="G9328" i="5" s="1"/>
  <c r="G9329" i="5" s="1"/>
  <c r="G9330" i="5" s="1"/>
  <c r="G9331" i="5" s="1"/>
  <c r="G9332" i="5" s="1"/>
  <c r="G9333" i="5" s="1"/>
  <c r="G9334" i="5" s="1"/>
  <c r="G9335" i="5" s="1"/>
  <c r="G9336" i="5" s="1"/>
  <c r="G9337" i="5" s="1"/>
  <c r="G9338" i="5" s="1"/>
  <c r="G9339" i="5" s="1"/>
  <c r="G9340" i="5" s="1"/>
  <c r="G9341" i="5" s="1"/>
  <c r="G9342" i="5" s="1"/>
  <c r="G9343" i="5" s="1"/>
  <c r="G9344" i="5" s="1"/>
  <c r="G9345" i="5" s="1"/>
  <c r="G9346" i="5" s="1"/>
  <c r="G9347" i="5" s="1"/>
  <c r="G9348" i="5" s="1"/>
  <c r="G9349" i="5" s="1"/>
  <c r="G9350" i="5" s="1"/>
  <c r="G9351" i="5" s="1"/>
  <c r="G9352" i="5" s="1"/>
  <c r="G9353" i="5" s="1"/>
  <c r="G9354" i="5" s="1"/>
  <c r="G9355" i="5" s="1"/>
  <c r="G9356" i="5" s="1"/>
  <c r="G9357" i="5" s="1"/>
  <c r="G9358" i="5" s="1"/>
  <c r="G9359" i="5" s="1"/>
  <c r="G9360" i="5" s="1"/>
  <c r="G9361" i="5" s="1"/>
  <c r="G9362" i="5" s="1"/>
  <c r="G9363" i="5" s="1"/>
  <c r="G9364" i="5" s="1"/>
  <c r="G9365" i="5" s="1"/>
  <c r="G9366" i="5" s="1"/>
  <c r="G9367" i="5" s="1"/>
  <c r="G9368" i="5" s="1"/>
  <c r="G9369" i="5" s="1"/>
  <c r="G9370" i="5" s="1"/>
  <c r="G9371" i="5" s="1"/>
  <c r="G9372" i="5" s="1"/>
  <c r="G9373" i="5" s="1"/>
  <c r="G9374" i="5" s="1"/>
  <c r="G9375" i="5" s="1"/>
  <c r="G9376" i="5" s="1"/>
  <c r="G9377" i="5" s="1"/>
  <c r="G9378" i="5" s="1"/>
  <c r="G9379" i="5" s="1"/>
  <c r="G9380" i="5" s="1"/>
  <c r="G9381" i="5" s="1"/>
  <c r="G9382" i="5" s="1"/>
  <c r="G9383" i="5" s="1"/>
  <c r="G9384" i="5" s="1"/>
  <c r="G9385" i="5" s="1"/>
  <c r="G9386" i="5" s="1"/>
  <c r="G9387" i="5" s="1"/>
  <c r="G9388" i="5" s="1"/>
  <c r="G9389" i="5" s="1"/>
  <c r="G9390" i="5" s="1"/>
  <c r="G9391" i="5" s="1"/>
  <c r="G9392" i="5" s="1"/>
  <c r="G9393" i="5" s="1"/>
  <c r="G9394" i="5" s="1"/>
  <c r="G9395" i="5" s="1"/>
  <c r="G9396" i="5" s="1"/>
  <c r="G9397" i="5" s="1"/>
  <c r="G9398" i="5" s="1"/>
  <c r="G9399" i="5" s="1"/>
  <c r="G9400" i="5" s="1"/>
  <c r="G9401" i="5" s="1"/>
  <c r="G9402" i="5" s="1"/>
  <c r="G9403" i="5" s="1"/>
  <c r="G9404" i="5" s="1"/>
  <c r="G9405" i="5" s="1"/>
  <c r="G9406" i="5" s="1"/>
  <c r="G9407" i="5" s="1"/>
  <c r="G9408" i="5" s="1"/>
  <c r="G9409" i="5" s="1"/>
  <c r="G9410" i="5" s="1"/>
  <c r="G9411" i="5" s="1"/>
  <c r="G9412" i="5" s="1"/>
  <c r="G9413" i="5" s="1"/>
  <c r="G9414" i="5" s="1"/>
  <c r="G9415" i="5" s="1"/>
  <c r="G9416" i="5" s="1"/>
  <c r="G9417" i="5" s="1"/>
  <c r="G9418" i="5" s="1"/>
  <c r="G9419" i="5" s="1"/>
  <c r="G9420" i="5" s="1"/>
  <c r="G9421" i="5" s="1"/>
  <c r="G9422" i="5" s="1"/>
  <c r="G9423" i="5" s="1"/>
  <c r="G9424" i="5" s="1"/>
  <c r="G9425" i="5" s="1"/>
  <c r="G9426" i="5" s="1"/>
  <c r="G9427" i="5" s="1"/>
  <c r="G9428" i="5" s="1"/>
  <c r="G9429" i="5" s="1"/>
  <c r="G9430" i="5" s="1"/>
  <c r="G9431" i="5" s="1"/>
  <c r="G9432" i="5" s="1"/>
  <c r="G9433" i="5" s="1"/>
  <c r="G9434" i="5" s="1"/>
  <c r="G9435" i="5" s="1"/>
  <c r="G9436" i="5" s="1"/>
  <c r="G9437" i="5" s="1"/>
  <c r="G9438" i="5" s="1"/>
  <c r="G9439" i="5" s="1"/>
  <c r="G9440" i="5" s="1"/>
  <c r="G9441" i="5" s="1"/>
  <c r="G9442" i="5" s="1"/>
  <c r="G9443" i="5" s="1"/>
  <c r="G9444" i="5" s="1"/>
  <c r="G9445" i="5" s="1"/>
  <c r="G9446" i="5" s="1"/>
  <c r="G9447" i="5" s="1"/>
  <c r="G9448" i="5" s="1"/>
  <c r="G9449" i="5" s="1"/>
  <c r="G9450" i="5" s="1"/>
  <c r="G9451" i="5" s="1"/>
  <c r="G9452" i="5" s="1"/>
  <c r="G9453" i="5" s="1"/>
  <c r="G9454" i="5" s="1"/>
  <c r="G9455" i="5" s="1"/>
  <c r="G9456" i="5" s="1"/>
  <c r="G9457" i="5" s="1"/>
  <c r="G9458" i="5" s="1"/>
  <c r="G9459" i="5" s="1"/>
  <c r="G9460" i="5" s="1"/>
  <c r="G9461" i="5" s="1"/>
  <c r="G9462" i="5" s="1"/>
  <c r="G9463" i="5" s="1"/>
  <c r="G9464" i="5" s="1"/>
  <c r="G9465" i="5" s="1"/>
  <c r="G9466" i="5" s="1"/>
  <c r="G9467" i="5" s="1"/>
  <c r="G9468" i="5" s="1"/>
  <c r="G9469" i="5" s="1"/>
  <c r="G9470" i="5" s="1"/>
  <c r="G9471" i="5" s="1"/>
  <c r="G9472" i="5" s="1"/>
  <c r="G9473" i="5" s="1"/>
  <c r="G9474" i="5" s="1"/>
  <c r="G9475" i="5" s="1"/>
  <c r="G9476" i="5" s="1"/>
  <c r="G9477" i="5" s="1"/>
  <c r="G9478" i="5" s="1"/>
  <c r="G9479" i="5" s="1"/>
  <c r="G9480" i="5" s="1"/>
  <c r="G9481" i="5" s="1"/>
  <c r="G9482" i="5" s="1"/>
  <c r="G9483" i="5" s="1"/>
  <c r="G9484" i="5" s="1"/>
  <c r="G9485" i="5" s="1"/>
  <c r="G9486" i="5" s="1"/>
  <c r="G9487" i="5" s="1"/>
  <c r="G9488" i="5" s="1"/>
  <c r="G9489" i="5" s="1"/>
  <c r="G9490" i="5" s="1"/>
  <c r="G9491" i="5" s="1"/>
  <c r="G9492" i="5" s="1"/>
  <c r="G9493" i="5" s="1"/>
  <c r="G9494" i="5" s="1"/>
  <c r="G9495" i="5" s="1"/>
  <c r="G9496" i="5" s="1"/>
  <c r="G9497" i="5" s="1"/>
  <c r="G9498" i="5" s="1"/>
  <c r="G9499" i="5" s="1"/>
  <c r="G9500" i="5" s="1"/>
  <c r="G9501" i="5" s="1"/>
  <c r="G9502" i="5" s="1"/>
  <c r="G9503" i="5" s="1"/>
  <c r="G9504" i="5" s="1"/>
  <c r="G9505" i="5" s="1"/>
  <c r="G9506" i="5" s="1"/>
  <c r="G9507" i="5" s="1"/>
  <c r="G9508" i="5" s="1"/>
  <c r="G9509" i="5" s="1"/>
  <c r="G9510" i="5" s="1"/>
  <c r="G9511" i="5" s="1"/>
  <c r="G9512" i="5" s="1"/>
  <c r="G9513" i="5" s="1"/>
  <c r="G9514" i="5" s="1"/>
  <c r="G9515" i="5" s="1"/>
  <c r="G9516" i="5" s="1"/>
  <c r="G9517" i="5" s="1"/>
  <c r="G9518" i="5" s="1"/>
  <c r="G9519" i="5" s="1"/>
  <c r="G9520" i="5" s="1"/>
  <c r="G9521" i="5" s="1"/>
  <c r="G9522" i="5" s="1"/>
  <c r="G9523" i="5" s="1"/>
  <c r="G9524" i="5" s="1"/>
  <c r="G9525" i="5" s="1"/>
  <c r="G9526" i="5" s="1"/>
  <c r="G9527" i="5" s="1"/>
  <c r="G9528" i="5" s="1"/>
  <c r="G9529" i="5" s="1"/>
  <c r="G9530" i="5" s="1"/>
  <c r="G9531" i="5" s="1"/>
  <c r="G9532" i="5" s="1"/>
  <c r="G9533" i="5" s="1"/>
  <c r="G9534" i="5" s="1"/>
  <c r="G9535" i="5" s="1"/>
  <c r="G9536" i="5" s="1"/>
  <c r="G9537" i="5" s="1"/>
  <c r="G9538" i="5" s="1"/>
  <c r="G9539" i="5" s="1"/>
  <c r="G9540" i="5" s="1"/>
  <c r="G9541" i="5" s="1"/>
  <c r="G9542" i="5" s="1"/>
  <c r="G9543" i="5" s="1"/>
  <c r="G9544" i="5" s="1"/>
  <c r="G9545" i="5" s="1"/>
  <c r="G9546" i="5" s="1"/>
  <c r="G9547" i="5" s="1"/>
  <c r="G9548" i="5" s="1"/>
  <c r="G9549" i="5" s="1"/>
  <c r="G9550" i="5" s="1"/>
  <c r="G9551" i="5" s="1"/>
  <c r="G9552" i="5" s="1"/>
  <c r="G9553" i="5" s="1"/>
  <c r="G9554" i="5" s="1"/>
  <c r="G9555" i="5" s="1"/>
  <c r="G9556" i="5" s="1"/>
  <c r="G9557" i="5" s="1"/>
  <c r="G9558" i="5" s="1"/>
  <c r="G9559" i="5" s="1"/>
  <c r="G9560" i="5" s="1"/>
  <c r="G9561" i="5" s="1"/>
  <c r="G9562" i="5" s="1"/>
  <c r="G9563" i="5" s="1"/>
  <c r="G9564" i="5" s="1"/>
  <c r="G9565" i="5" s="1"/>
  <c r="G9566" i="5" s="1"/>
  <c r="G9567" i="5" s="1"/>
  <c r="G9568" i="5" s="1"/>
  <c r="G9569" i="5" s="1"/>
  <c r="G9570" i="5" s="1"/>
  <c r="G9571" i="5" s="1"/>
  <c r="G9572" i="5" s="1"/>
  <c r="G9573" i="5" s="1"/>
  <c r="G9574" i="5" s="1"/>
  <c r="G9575" i="5" s="1"/>
  <c r="G9576" i="5" s="1"/>
  <c r="G9577" i="5" s="1"/>
  <c r="G9578" i="5" s="1"/>
  <c r="G9579" i="5" s="1"/>
  <c r="G9580" i="5" s="1"/>
  <c r="G9581" i="5" s="1"/>
  <c r="G9582" i="5" s="1"/>
  <c r="G9583" i="5" s="1"/>
  <c r="G9584" i="5" s="1"/>
  <c r="G9585" i="5" s="1"/>
  <c r="G9586" i="5" s="1"/>
  <c r="G9587" i="5" s="1"/>
  <c r="G9588" i="5" s="1"/>
  <c r="G9589" i="5" s="1"/>
  <c r="G9590" i="5" s="1"/>
  <c r="G9591" i="5" s="1"/>
  <c r="G9592" i="5" s="1"/>
  <c r="G9593" i="5" s="1"/>
  <c r="G9594" i="5" s="1"/>
  <c r="G9595" i="5" s="1"/>
  <c r="G9596" i="5" s="1"/>
  <c r="G9597" i="5" s="1"/>
  <c r="G9598" i="5" s="1"/>
  <c r="G9599" i="5" s="1"/>
  <c r="G9600" i="5" s="1"/>
  <c r="G9601" i="5" s="1"/>
  <c r="G9602" i="5" s="1"/>
  <c r="G9603" i="5" s="1"/>
  <c r="G9604" i="5" s="1"/>
  <c r="G9605" i="5" s="1"/>
  <c r="G9606" i="5" s="1"/>
  <c r="G9607" i="5" s="1"/>
  <c r="G9608" i="5" s="1"/>
  <c r="G9609" i="5" s="1"/>
  <c r="G9610" i="5" s="1"/>
  <c r="G9611" i="5" s="1"/>
  <c r="G9612" i="5" s="1"/>
  <c r="G9613" i="5" s="1"/>
  <c r="G9614" i="5" s="1"/>
  <c r="G9615" i="5" s="1"/>
  <c r="G9616" i="5" s="1"/>
  <c r="G9617" i="5" s="1"/>
  <c r="G9618" i="5" s="1"/>
  <c r="G9619" i="5" s="1"/>
  <c r="G9620" i="5" s="1"/>
  <c r="G9621" i="5" s="1"/>
  <c r="G9622" i="5" s="1"/>
  <c r="G9623" i="5" s="1"/>
  <c r="G9624" i="5" s="1"/>
  <c r="G9625" i="5" s="1"/>
  <c r="G9626" i="5" s="1"/>
  <c r="G9627" i="5" s="1"/>
  <c r="G9628" i="5" s="1"/>
  <c r="G9629" i="5" s="1"/>
  <c r="G9630" i="5" s="1"/>
  <c r="G9631" i="5" s="1"/>
  <c r="G9632" i="5" s="1"/>
  <c r="G9633" i="5" s="1"/>
  <c r="G9634" i="5" s="1"/>
  <c r="G9635" i="5" s="1"/>
  <c r="G9636" i="5" s="1"/>
  <c r="G9637" i="5" s="1"/>
  <c r="G9638" i="5" s="1"/>
  <c r="G9639" i="5" s="1"/>
  <c r="G9640" i="5" s="1"/>
  <c r="G9641" i="5" s="1"/>
  <c r="G9642" i="5" s="1"/>
  <c r="G9643" i="5" s="1"/>
  <c r="G9644" i="5" s="1"/>
  <c r="G9645" i="5" s="1"/>
  <c r="G9646" i="5" s="1"/>
  <c r="G9647" i="5" s="1"/>
  <c r="G9648" i="5" s="1"/>
  <c r="G9649" i="5" s="1"/>
  <c r="G9650" i="5" s="1"/>
  <c r="G9651" i="5" s="1"/>
  <c r="G9652" i="5" s="1"/>
  <c r="G9653" i="5" s="1"/>
  <c r="G9654" i="5" s="1"/>
  <c r="G9655" i="5" s="1"/>
  <c r="G9656" i="5" s="1"/>
  <c r="G9657" i="5" s="1"/>
  <c r="G9658" i="5" s="1"/>
  <c r="G9659" i="5" s="1"/>
  <c r="G9660" i="5" s="1"/>
  <c r="G9661" i="5" s="1"/>
  <c r="G9662" i="5" s="1"/>
  <c r="G9663" i="5" s="1"/>
  <c r="G9664" i="5" s="1"/>
  <c r="G9665" i="5" s="1"/>
  <c r="G9666" i="5" s="1"/>
  <c r="G9667" i="5" s="1"/>
  <c r="G9668" i="5" s="1"/>
  <c r="G9669" i="5" s="1"/>
  <c r="G9670" i="5" s="1"/>
  <c r="G9671" i="5" s="1"/>
  <c r="G9672" i="5" s="1"/>
  <c r="G9673" i="5" s="1"/>
  <c r="G9674" i="5" s="1"/>
  <c r="G9675" i="5" s="1"/>
  <c r="G9676" i="5" s="1"/>
  <c r="G9677" i="5" s="1"/>
  <c r="G9678" i="5" s="1"/>
  <c r="G9679" i="5" s="1"/>
  <c r="G9680" i="5" s="1"/>
  <c r="G9681" i="5" s="1"/>
  <c r="G9682" i="5" s="1"/>
  <c r="G9683" i="5" s="1"/>
  <c r="G9684" i="5" s="1"/>
  <c r="G9685" i="5" s="1"/>
  <c r="G9686" i="5" s="1"/>
  <c r="G9687" i="5" s="1"/>
  <c r="G9688" i="5" s="1"/>
  <c r="G9689" i="5" s="1"/>
  <c r="G9690" i="5" s="1"/>
  <c r="G9691" i="5" s="1"/>
  <c r="G9692" i="5" s="1"/>
  <c r="G9693" i="5" s="1"/>
  <c r="G9694" i="5" s="1"/>
  <c r="G9695" i="5" s="1"/>
  <c r="G9696" i="5" s="1"/>
  <c r="G9697" i="5" s="1"/>
  <c r="G9698" i="5" s="1"/>
  <c r="G9699" i="5" s="1"/>
  <c r="G9700" i="5" s="1"/>
  <c r="G9701" i="5" s="1"/>
  <c r="G9702" i="5" s="1"/>
  <c r="G9703" i="5" s="1"/>
  <c r="G9704" i="5" s="1"/>
  <c r="G9705" i="5" s="1"/>
  <c r="G9706" i="5" s="1"/>
  <c r="G9707" i="5" s="1"/>
  <c r="G9708" i="5" s="1"/>
  <c r="G9709" i="5" s="1"/>
  <c r="G9710" i="5" s="1"/>
  <c r="G9711" i="5" s="1"/>
  <c r="G9712" i="5" s="1"/>
  <c r="G9713" i="5" s="1"/>
  <c r="G9714" i="5" s="1"/>
  <c r="G9715" i="5" s="1"/>
  <c r="G9716" i="5" s="1"/>
  <c r="G9717" i="5" s="1"/>
  <c r="G9718" i="5" s="1"/>
  <c r="G9719" i="5" s="1"/>
  <c r="G9720" i="5" s="1"/>
  <c r="G9721" i="5" s="1"/>
  <c r="G9722" i="5" s="1"/>
  <c r="G9723" i="5" s="1"/>
  <c r="G9724" i="5" s="1"/>
  <c r="G9725" i="5" s="1"/>
  <c r="G9726" i="5" s="1"/>
  <c r="G9727" i="5" s="1"/>
  <c r="G9728" i="5" s="1"/>
  <c r="G9729" i="5" s="1"/>
  <c r="G9730" i="5" s="1"/>
  <c r="G9731" i="5" s="1"/>
  <c r="G9732" i="5" s="1"/>
  <c r="G9733" i="5" s="1"/>
  <c r="G9734" i="5" s="1"/>
  <c r="G9735" i="5" s="1"/>
  <c r="G9736" i="5" s="1"/>
  <c r="G9737" i="5" s="1"/>
  <c r="G9738" i="5" s="1"/>
  <c r="G9739" i="5" s="1"/>
  <c r="G9740" i="5" s="1"/>
  <c r="G9741" i="5" s="1"/>
  <c r="G9742" i="5" s="1"/>
  <c r="G9743" i="5" s="1"/>
  <c r="G9744" i="5" s="1"/>
  <c r="G9745" i="5" s="1"/>
  <c r="G9746" i="5" s="1"/>
  <c r="G9747" i="5" s="1"/>
  <c r="G9748" i="5" s="1"/>
  <c r="G9749" i="5" s="1"/>
  <c r="G9750" i="5" s="1"/>
  <c r="G9751" i="5" s="1"/>
  <c r="G9752" i="5" s="1"/>
  <c r="G9753" i="5" s="1"/>
  <c r="G9754" i="5" s="1"/>
  <c r="G9755" i="5" s="1"/>
  <c r="G9756" i="5" s="1"/>
  <c r="G9757" i="5" s="1"/>
  <c r="G9758" i="5" s="1"/>
  <c r="G9759" i="5" s="1"/>
  <c r="G9760" i="5" s="1"/>
  <c r="G9761" i="5" s="1"/>
  <c r="G9762" i="5" s="1"/>
  <c r="G9763" i="5" s="1"/>
  <c r="G9764" i="5" s="1"/>
  <c r="G9765" i="5" s="1"/>
  <c r="G9766" i="5" s="1"/>
  <c r="G9767" i="5" s="1"/>
  <c r="G9768" i="5" s="1"/>
  <c r="G9769" i="5" s="1"/>
  <c r="G9770" i="5" s="1"/>
  <c r="G9771" i="5" s="1"/>
  <c r="G9772" i="5" s="1"/>
  <c r="G9773" i="5" s="1"/>
  <c r="G9774" i="5" s="1"/>
  <c r="G9775" i="5" s="1"/>
  <c r="G9776" i="5" s="1"/>
  <c r="G9777" i="5" s="1"/>
  <c r="G9778" i="5" s="1"/>
  <c r="G9779" i="5" s="1"/>
  <c r="G9780" i="5" s="1"/>
  <c r="G9781" i="5" s="1"/>
  <c r="G9782" i="5" s="1"/>
  <c r="G9783" i="5" s="1"/>
  <c r="G9784" i="5" s="1"/>
  <c r="G9785" i="5" s="1"/>
  <c r="G9786" i="5" s="1"/>
  <c r="G9787" i="5" s="1"/>
  <c r="G9788" i="5" s="1"/>
  <c r="G9789" i="5" s="1"/>
  <c r="G9790" i="5" s="1"/>
  <c r="G9791" i="5" s="1"/>
  <c r="G9792" i="5" s="1"/>
  <c r="G9793" i="5" s="1"/>
  <c r="G9794" i="5" s="1"/>
  <c r="G9795" i="5" s="1"/>
  <c r="G9796" i="5" s="1"/>
  <c r="G9797" i="5" s="1"/>
  <c r="G9798" i="5" s="1"/>
  <c r="G9799" i="5" s="1"/>
  <c r="G9800" i="5" s="1"/>
  <c r="G9801" i="5" s="1"/>
  <c r="G9802" i="5" s="1"/>
  <c r="G9803" i="5" s="1"/>
  <c r="G9804" i="5" s="1"/>
  <c r="G9805" i="5" s="1"/>
  <c r="G9806" i="5" s="1"/>
  <c r="G9807" i="5" s="1"/>
  <c r="G9808" i="5" s="1"/>
  <c r="G9809" i="5" s="1"/>
  <c r="G9810" i="5" s="1"/>
  <c r="G9811" i="5" s="1"/>
  <c r="G9812" i="5" s="1"/>
  <c r="G9813" i="5" s="1"/>
  <c r="G9814" i="5" s="1"/>
  <c r="G9815" i="5" s="1"/>
  <c r="G9816" i="5" s="1"/>
  <c r="G9817" i="5" s="1"/>
  <c r="G9818" i="5" s="1"/>
  <c r="G9819" i="5" s="1"/>
  <c r="G9820" i="5" s="1"/>
  <c r="G9821" i="5" s="1"/>
  <c r="G9822" i="5" s="1"/>
  <c r="G9823" i="5" s="1"/>
  <c r="G9824" i="5" s="1"/>
  <c r="G9825" i="5" s="1"/>
  <c r="G9826" i="5" s="1"/>
  <c r="G9827" i="5" s="1"/>
  <c r="G9828" i="5" s="1"/>
  <c r="G9829" i="5" s="1"/>
  <c r="G9830" i="5" s="1"/>
  <c r="G9831" i="5" s="1"/>
  <c r="G9832" i="5" s="1"/>
  <c r="G9833" i="5" s="1"/>
  <c r="G9834" i="5" s="1"/>
  <c r="G9835" i="5" s="1"/>
  <c r="G9836" i="5" s="1"/>
  <c r="G9837" i="5" s="1"/>
  <c r="G9838" i="5" s="1"/>
  <c r="G9839" i="5" s="1"/>
  <c r="G9840" i="5" s="1"/>
  <c r="G9841" i="5" s="1"/>
  <c r="G9842" i="5" s="1"/>
  <c r="G9843" i="5" s="1"/>
  <c r="G9844" i="5" s="1"/>
  <c r="G9845" i="5" s="1"/>
  <c r="G9846" i="5" s="1"/>
  <c r="G9847" i="5" s="1"/>
  <c r="G9848" i="5" s="1"/>
  <c r="G9849" i="5" s="1"/>
  <c r="G9850" i="5" s="1"/>
  <c r="G9851" i="5" s="1"/>
  <c r="G9852" i="5" s="1"/>
  <c r="G9853" i="5" s="1"/>
  <c r="G9854" i="5" s="1"/>
  <c r="G9855" i="5" s="1"/>
  <c r="G9856" i="5" s="1"/>
  <c r="G9857" i="5" s="1"/>
  <c r="G9858" i="5" s="1"/>
  <c r="G9859" i="5" s="1"/>
  <c r="G9860" i="5" s="1"/>
  <c r="G9861" i="5" s="1"/>
  <c r="G9862" i="5" s="1"/>
  <c r="G9863" i="5" s="1"/>
  <c r="G9864" i="5" s="1"/>
  <c r="G9865" i="5" s="1"/>
  <c r="G9866" i="5" s="1"/>
  <c r="G9867" i="5" s="1"/>
  <c r="G9868" i="5" s="1"/>
  <c r="G9869" i="5" s="1"/>
  <c r="G9870" i="5" s="1"/>
  <c r="G9871" i="5" s="1"/>
  <c r="G9872" i="5" s="1"/>
  <c r="G9873" i="5" s="1"/>
  <c r="G9874" i="5" s="1"/>
  <c r="G9875" i="5" s="1"/>
  <c r="G9876" i="5" s="1"/>
  <c r="G9877" i="5" s="1"/>
  <c r="G9878" i="5" s="1"/>
  <c r="G9879" i="5" s="1"/>
  <c r="G9880" i="5" s="1"/>
  <c r="G9881" i="5" s="1"/>
  <c r="G9882" i="5" s="1"/>
  <c r="G9883" i="5" s="1"/>
  <c r="G9884" i="5" s="1"/>
  <c r="G9885" i="5" s="1"/>
  <c r="G9886" i="5" s="1"/>
  <c r="G9887" i="5" s="1"/>
  <c r="G9888" i="5" s="1"/>
  <c r="G9889" i="5" s="1"/>
  <c r="G9890" i="5" s="1"/>
  <c r="G9891" i="5" s="1"/>
  <c r="G9892" i="5" s="1"/>
  <c r="G9893" i="5" s="1"/>
  <c r="G9894" i="5" s="1"/>
  <c r="G9895" i="5" s="1"/>
  <c r="G9896" i="5" s="1"/>
  <c r="G9897" i="5" s="1"/>
  <c r="G9898" i="5" s="1"/>
  <c r="G9899" i="5" s="1"/>
  <c r="G9900" i="5" s="1"/>
  <c r="G9901" i="5" s="1"/>
  <c r="G9902" i="5" s="1"/>
  <c r="G9903" i="5" s="1"/>
  <c r="G9904" i="5" s="1"/>
  <c r="G9905" i="5" s="1"/>
  <c r="G9906" i="5" s="1"/>
  <c r="G9907" i="5" s="1"/>
  <c r="G9908" i="5" s="1"/>
  <c r="G9909" i="5" s="1"/>
  <c r="G9910" i="5" s="1"/>
  <c r="G9911" i="5" s="1"/>
  <c r="G9912" i="5" s="1"/>
  <c r="G9913" i="5" s="1"/>
  <c r="G9914" i="5" s="1"/>
  <c r="G9915" i="5" s="1"/>
  <c r="G9916" i="5" s="1"/>
  <c r="G9917" i="5" s="1"/>
  <c r="G9918" i="5" s="1"/>
  <c r="G9919" i="5" s="1"/>
  <c r="G9920" i="5" s="1"/>
  <c r="G9921" i="5" s="1"/>
  <c r="G9922" i="5" s="1"/>
  <c r="G9923" i="5" s="1"/>
  <c r="G9924" i="5" s="1"/>
  <c r="G9925" i="5" s="1"/>
  <c r="G9926" i="5" s="1"/>
  <c r="G9927" i="5" s="1"/>
  <c r="G9928" i="5" s="1"/>
  <c r="G9929" i="5" s="1"/>
  <c r="G9930" i="5" s="1"/>
  <c r="G9931" i="5" s="1"/>
  <c r="G9932" i="5" s="1"/>
  <c r="G9933" i="5" s="1"/>
  <c r="G9934" i="5" s="1"/>
  <c r="G9935" i="5" s="1"/>
  <c r="G9936" i="5" s="1"/>
  <c r="G9937" i="5" s="1"/>
  <c r="G9938" i="5" s="1"/>
  <c r="G9939" i="5" s="1"/>
  <c r="G9940" i="5" s="1"/>
  <c r="G9941" i="5" s="1"/>
  <c r="G9942" i="5" s="1"/>
  <c r="G9943" i="5" s="1"/>
  <c r="G9944" i="5" s="1"/>
  <c r="G9945" i="5" s="1"/>
  <c r="G9946" i="5" s="1"/>
  <c r="G9947" i="5" s="1"/>
  <c r="G9948" i="5" s="1"/>
  <c r="G9949" i="5" s="1"/>
  <c r="G9950" i="5" s="1"/>
  <c r="G9951" i="5" s="1"/>
  <c r="G9952" i="5" s="1"/>
  <c r="G9953" i="5" s="1"/>
  <c r="G9954" i="5" s="1"/>
  <c r="G9955" i="5" s="1"/>
  <c r="G9956" i="5" s="1"/>
  <c r="G9957" i="5" s="1"/>
  <c r="G9958" i="5" s="1"/>
  <c r="G9959" i="5" s="1"/>
  <c r="G9960" i="5" s="1"/>
  <c r="G9961" i="5" s="1"/>
  <c r="G9962" i="5" s="1"/>
  <c r="G9963" i="5" s="1"/>
  <c r="G9964" i="5" s="1"/>
  <c r="G9965" i="5" s="1"/>
  <c r="G9966" i="5" s="1"/>
  <c r="G9967" i="5" s="1"/>
  <c r="G9968" i="5" s="1"/>
  <c r="G9969" i="5" s="1"/>
  <c r="G9970" i="5" s="1"/>
  <c r="G9971" i="5" s="1"/>
  <c r="G9972" i="5" s="1"/>
  <c r="G9973" i="5" s="1"/>
  <c r="G9974" i="5" s="1"/>
  <c r="G9975" i="5" s="1"/>
  <c r="G9976" i="5" s="1"/>
  <c r="G9977" i="5" s="1"/>
  <c r="G9978" i="5" s="1"/>
  <c r="G9979" i="5" s="1"/>
  <c r="G9980" i="5" s="1"/>
  <c r="G9981" i="5" s="1"/>
  <c r="G9982" i="5" s="1"/>
  <c r="G9983" i="5" s="1"/>
  <c r="G9984" i="5" s="1"/>
  <c r="G9985" i="5" s="1"/>
  <c r="G9986" i="5" s="1"/>
  <c r="G9987" i="5" s="1"/>
  <c r="G9988" i="5" s="1"/>
  <c r="G9989" i="5" s="1"/>
  <c r="G9990" i="5" s="1"/>
  <c r="G9991" i="5" s="1"/>
  <c r="G9992" i="5" s="1"/>
  <c r="G9993" i="5" s="1"/>
  <c r="G9994" i="5" s="1"/>
  <c r="G9995" i="5" s="1"/>
  <c r="G9996" i="5" s="1"/>
  <c r="G9997" i="5" s="1"/>
  <c r="G9998" i="5" s="1"/>
  <c r="G9999" i="5" s="1"/>
  <c r="G10000" i="5" s="1"/>
  <c r="G10001" i="5" s="1"/>
  <c r="G10002" i="5" s="1"/>
  <c r="G10003" i="5" s="1"/>
  <c r="G10004" i="5" s="1"/>
  <c r="G10005" i="5" s="1"/>
  <c r="G10006" i="5" s="1"/>
  <c r="G10007" i="5" s="1"/>
  <c r="G10008" i="5" s="1"/>
  <c r="G10009" i="5" s="1"/>
  <c r="G10010" i="5" s="1"/>
  <c r="G10011" i="5" s="1"/>
  <c r="G10012" i="5" s="1"/>
  <c r="G10013" i="5" s="1"/>
  <c r="G10014" i="5" s="1"/>
  <c r="G10015" i="5" s="1"/>
  <c r="G10016" i="5" s="1"/>
  <c r="G10017" i="5" s="1"/>
  <c r="G10018" i="5" s="1"/>
  <c r="G10019" i="5" s="1"/>
  <c r="G10020" i="5" s="1"/>
  <c r="G10021" i="5" s="1"/>
  <c r="G10022" i="5" s="1"/>
  <c r="G10023" i="5" s="1"/>
  <c r="G10024" i="5" s="1"/>
  <c r="G10025" i="5" s="1"/>
  <c r="G10026" i="5" s="1"/>
  <c r="G10027" i="5" s="1"/>
  <c r="G10028" i="5" s="1"/>
  <c r="G10029" i="5" s="1"/>
  <c r="G10030" i="5" s="1"/>
  <c r="G10031" i="5" s="1"/>
  <c r="G10032" i="5" s="1"/>
  <c r="G10033" i="5" s="1"/>
  <c r="G10034" i="5" s="1"/>
  <c r="G10035" i="5" s="1"/>
  <c r="G10036" i="5" s="1"/>
  <c r="G10037" i="5" s="1"/>
  <c r="G10038" i="5" s="1"/>
  <c r="G10039" i="5" s="1"/>
  <c r="G10040" i="5" s="1"/>
  <c r="G10041" i="5" s="1"/>
  <c r="G10042" i="5" s="1"/>
  <c r="G10043" i="5" s="1"/>
  <c r="G10044" i="5" s="1"/>
  <c r="G10045" i="5" s="1"/>
  <c r="G10046" i="5" s="1"/>
  <c r="G10047" i="5" s="1"/>
  <c r="G10048" i="5" s="1"/>
  <c r="G10049" i="5" s="1"/>
  <c r="G10050" i="5" s="1"/>
  <c r="G10051" i="5" s="1"/>
  <c r="G10052" i="5" s="1"/>
  <c r="G10053" i="5" s="1"/>
  <c r="G10054" i="5" s="1"/>
  <c r="G10055" i="5" s="1"/>
  <c r="G10056" i="5" s="1"/>
  <c r="G10057" i="5" s="1"/>
  <c r="G10058" i="5" s="1"/>
  <c r="G10059" i="5" s="1"/>
  <c r="G10060" i="5" s="1"/>
  <c r="G10061" i="5" s="1"/>
  <c r="G10062" i="5" s="1"/>
  <c r="G10063" i="5" s="1"/>
  <c r="G10064" i="5" s="1"/>
  <c r="G10065" i="5" s="1"/>
  <c r="G10066" i="5" s="1"/>
  <c r="G10067" i="5" s="1"/>
  <c r="G10068" i="5" s="1"/>
  <c r="G10069" i="5" s="1"/>
  <c r="G10070" i="5" s="1"/>
  <c r="G10071" i="5" s="1"/>
  <c r="G10072" i="5" s="1"/>
  <c r="G10073" i="5" s="1"/>
  <c r="G10074" i="5" s="1"/>
  <c r="G10075" i="5" s="1"/>
  <c r="G10076" i="5" s="1"/>
  <c r="G10077" i="5" s="1"/>
  <c r="G10078" i="5" s="1"/>
  <c r="G10079" i="5" s="1"/>
  <c r="G10080" i="5" s="1"/>
  <c r="G10081" i="5" s="1"/>
  <c r="G10082" i="5" s="1"/>
  <c r="G10083" i="5" s="1"/>
  <c r="G10084" i="5" s="1"/>
  <c r="G10085" i="5" s="1"/>
  <c r="G10086" i="5" s="1"/>
  <c r="G10087" i="5" s="1"/>
  <c r="G10088" i="5" s="1"/>
  <c r="G10089" i="5" s="1"/>
  <c r="G10090" i="5" s="1"/>
  <c r="G10091" i="5" s="1"/>
  <c r="G10092" i="5" s="1"/>
  <c r="G10093" i="5" s="1"/>
  <c r="G10094" i="5" s="1"/>
  <c r="G10095" i="5" s="1"/>
  <c r="G10096" i="5" s="1"/>
  <c r="G10097" i="5" s="1"/>
  <c r="G10098" i="5" s="1"/>
  <c r="G10099" i="5" s="1"/>
  <c r="G10100" i="5" s="1"/>
  <c r="G10101" i="5" s="1"/>
  <c r="G10102" i="5" s="1"/>
  <c r="G10103" i="5" s="1"/>
  <c r="G10104" i="5" s="1"/>
  <c r="G10105" i="5" s="1"/>
  <c r="G10106" i="5" s="1"/>
  <c r="G10107" i="5" s="1"/>
  <c r="G10108" i="5" s="1"/>
  <c r="G10109" i="5" s="1"/>
  <c r="G10110" i="5" s="1"/>
  <c r="G10111" i="5" s="1"/>
  <c r="G10112" i="5" s="1"/>
  <c r="G10113" i="5" s="1"/>
  <c r="G10114" i="5" s="1"/>
  <c r="G10115" i="5" s="1"/>
  <c r="G10116" i="5" s="1"/>
  <c r="G10117" i="5" s="1"/>
  <c r="G10118" i="5" s="1"/>
  <c r="G10119" i="5" s="1"/>
  <c r="G10120" i="5" s="1"/>
  <c r="G10121" i="5" s="1"/>
  <c r="G10122" i="5" s="1"/>
  <c r="G10123" i="5" s="1"/>
  <c r="G10124" i="5" s="1"/>
  <c r="G10125" i="5" s="1"/>
  <c r="G10126" i="5" s="1"/>
  <c r="G10127" i="5" s="1"/>
  <c r="G10128" i="5" s="1"/>
  <c r="G10129" i="5" s="1"/>
  <c r="G10130" i="5" s="1"/>
  <c r="G10131" i="5" s="1"/>
  <c r="G10132" i="5" s="1"/>
  <c r="G10133" i="5" s="1"/>
  <c r="G10134" i="5" s="1"/>
  <c r="G10135" i="5" s="1"/>
  <c r="G10136" i="5" s="1"/>
  <c r="G10137" i="5" s="1"/>
  <c r="G10138" i="5" s="1"/>
  <c r="G10139" i="5" s="1"/>
  <c r="G10140" i="5" s="1"/>
  <c r="G10141" i="5" s="1"/>
  <c r="G10142" i="5" s="1"/>
  <c r="G10143" i="5" s="1"/>
  <c r="G10144" i="5" s="1"/>
  <c r="G10145" i="5" s="1"/>
  <c r="G10146" i="5" s="1"/>
  <c r="G10147" i="5" s="1"/>
  <c r="G10148" i="5" s="1"/>
  <c r="G10149" i="5" s="1"/>
  <c r="G10150" i="5" s="1"/>
  <c r="G10151" i="5" s="1"/>
  <c r="G10152" i="5" s="1"/>
  <c r="G10153" i="5" s="1"/>
  <c r="G10154" i="5" s="1"/>
  <c r="G10155" i="5" s="1"/>
  <c r="G10156" i="5" s="1"/>
  <c r="G10157" i="5" s="1"/>
  <c r="G10158" i="5" s="1"/>
  <c r="G10159" i="5" s="1"/>
  <c r="G10160" i="5" s="1"/>
  <c r="G10161" i="5" s="1"/>
  <c r="G10162" i="5" s="1"/>
  <c r="G10163" i="5" s="1"/>
  <c r="G10164" i="5" s="1"/>
  <c r="G10165" i="5" s="1"/>
  <c r="G10166" i="5" s="1"/>
  <c r="G10167" i="5" s="1"/>
  <c r="G10168" i="5" s="1"/>
  <c r="G10169" i="5" s="1"/>
  <c r="G10170" i="5" s="1"/>
  <c r="G10171" i="5" s="1"/>
  <c r="G10172" i="5" s="1"/>
  <c r="G10173" i="5" s="1"/>
  <c r="G10174" i="5" s="1"/>
  <c r="G10175" i="5" s="1"/>
  <c r="G10176" i="5" s="1"/>
  <c r="G10177" i="5" s="1"/>
  <c r="G10178" i="5" s="1"/>
  <c r="G10179" i="5" s="1"/>
  <c r="G10180" i="5" s="1"/>
  <c r="G10181" i="5" s="1"/>
  <c r="G10182" i="5" s="1"/>
  <c r="G10183" i="5" s="1"/>
  <c r="G10184" i="5" s="1"/>
  <c r="G10185" i="5" s="1"/>
  <c r="G10186" i="5" s="1"/>
  <c r="G10187" i="5" s="1"/>
  <c r="G10188" i="5" s="1"/>
  <c r="G10189" i="5" s="1"/>
  <c r="G10190" i="5" s="1"/>
  <c r="G10191" i="5" s="1"/>
  <c r="G10192" i="5" s="1"/>
  <c r="G10193" i="5" s="1"/>
  <c r="G10194" i="5" s="1"/>
  <c r="G10195" i="5" s="1"/>
  <c r="G10196" i="5" s="1"/>
  <c r="G10197" i="5" s="1"/>
  <c r="G10198" i="5" s="1"/>
  <c r="G10199" i="5" s="1"/>
  <c r="G10200" i="5" s="1"/>
  <c r="G10201" i="5" s="1"/>
  <c r="G10202" i="5" s="1"/>
  <c r="G10203" i="5" s="1"/>
  <c r="G10204" i="5" s="1"/>
  <c r="G10205" i="5" s="1"/>
  <c r="G10206" i="5" s="1"/>
  <c r="G10207" i="5" s="1"/>
  <c r="G10208" i="5" s="1"/>
  <c r="G10209" i="5" s="1"/>
  <c r="G10210" i="5" s="1"/>
  <c r="G10211" i="5" s="1"/>
  <c r="G10212" i="5" s="1"/>
  <c r="G10213" i="5" s="1"/>
  <c r="G10214" i="5" s="1"/>
  <c r="G10215" i="5" s="1"/>
  <c r="G10216" i="5" s="1"/>
  <c r="G10217" i="5" s="1"/>
  <c r="G10218" i="5" s="1"/>
  <c r="G10219" i="5" s="1"/>
  <c r="G10220" i="5" s="1"/>
  <c r="G10221" i="5" s="1"/>
  <c r="G10222" i="5" s="1"/>
  <c r="G10223" i="5" s="1"/>
  <c r="G10224" i="5" s="1"/>
  <c r="G10225" i="5" s="1"/>
  <c r="G10226" i="5" s="1"/>
  <c r="G10227" i="5" s="1"/>
  <c r="G10228" i="5" s="1"/>
  <c r="G10229" i="5" s="1"/>
  <c r="G10230" i="5" s="1"/>
  <c r="G10231" i="5" s="1"/>
  <c r="G10232" i="5" s="1"/>
  <c r="G10233" i="5" s="1"/>
  <c r="G10234" i="5" s="1"/>
  <c r="G10235" i="5" s="1"/>
  <c r="G10236" i="5" s="1"/>
  <c r="G10237" i="5" s="1"/>
  <c r="G10238" i="5" s="1"/>
  <c r="G10239" i="5" s="1"/>
  <c r="G10240" i="5" s="1"/>
  <c r="G10241" i="5" s="1"/>
  <c r="G10242" i="5" s="1"/>
  <c r="G10243" i="5" s="1"/>
  <c r="G10244" i="5" s="1"/>
  <c r="G10245" i="5" s="1"/>
  <c r="G10246" i="5" s="1"/>
  <c r="G10247" i="5" s="1"/>
  <c r="G10248" i="5" s="1"/>
  <c r="G10249" i="5" s="1"/>
  <c r="G10250" i="5" s="1"/>
  <c r="G10251" i="5" s="1"/>
  <c r="G10252" i="5" s="1"/>
  <c r="G10253" i="5" s="1"/>
  <c r="G10254" i="5" s="1"/>
  <c r="G10255" i="5" s="1"/>
  <c r="G10256" i="5" s="1"/>
  <c r="G10257" i="5" s="1"/>
  <c r="G10258" i="5" s="1"/>
  <c r="G10259" i="5" s="1"/>
  <c r="G10260" i="5" s="1"/>
  <c r="G10261" i="5" s="1"/>
  <c r="G10262" i="5" s="1"/>
  <c r="G10263" i="5" s="1"/>
  <c r="G10264" i="5" s="1"/>
  <c r="G10265" i="5" s="1"/>
  <c r="G10266" i="5" s="1"/>
  <c r="G10267" i="5" s="1"/>
  <c r="G10268" i="5" s="1"/>
  <c r="G10269" i="5" s="1"/>
  <c r="G10270" i="5" s="1"/>
  <c r="G10271" i="5" s="1"/>
  <c r="G10272" i="5" s="1"/>
  <c r="G10273" i="5" s="1"/>
  <c r="G10274" i="5" s="1"/>
  <c r="G10275" i="5" s="1"/>
  <c r="G10276" i="5" s="1"/>
  <c r="G10277" i="5" s="1"/>
  <c r="G10278" i="5" s="1"/>
  <c r="G10279" i="5" s="1"/>
  <c r="G10280" i="5" s="1"/>
  <c r="G10281" i="5" s="1"/>
  <c r="G10282" i="5" s="1"/>
  <c r="G10283" i="5" s="1"/>
  <c r="G10284" i="5" s="1"/>
  <c r="G10285" i="5" s="1"/>
  <c r="G10286" i="5" s="1"/>
  <c r="G10287" i="5" s="1"/>
  <c r="G10288" i="5" s="1"/>
  <c r="G10289" i="5" s="1"/>
  <c r="G10290" i="5" s="1"/>
  <c r="G10291" i="5" s="1"/>
  <c r="G10292" i="5" s="1"/>
  <c r="G10293" i="5" s="1"/>
  <c r="G10294" i="5" s="1"/>
  <c r="G10295" i="5" s="1"/>
  <c r="G10296" i="5" s="1"/>
  <c r="G10297" i="5" s="1"/>
  <c r="G10298" i="5" s="1"/>
  <c r="G10299" i="5" s="1"/>
  <c r="G10300" i="5" s="1"/>
  <c r="G10301" i="5" s="1"/>
  <c r="G10302" i="5" s="1"/>
  <c r="G10303" i="5" s="1"/>
  <c r="G10304" i="5" s="1"/>
  <c r="G10305" i="5" s="1"/>
  <c r="G10306" i="5" s="1"/>
  <c r="G10307" i="5" s="1"/>
  <c r="G10308" i="5" s="1"/>
  <c r="G10309" i="5" s="1"/>
  <c r="G10310" i="5" s="1"/>
  <c r="G10311" i="5" s="1"/>
  <c r="G10312" i="5" s="1"/>
  <c r="G10313" i="5" s="1"/>
  <c r="G10314" i="5" s="1"/>
  <c r="G10315" i="5" s="1"/>
  <c r="G10316" i="5" s="1"/>
  <c r="G10317" i="5" s="1"/>
  <c r="G10318" i="5" s="1"/>
  <c r="G10319" i="5" s="1"/>
  <c r="G10320" i="5" s="1"/>
  <c r="G10321" i="5" s="1"/>
  <c r="G10322" i="5" s="1"/>
  <c r="G10323" i="5" s="1"/>
  <c r="G10324" i="5" s="1"/>
  <c r="G10325" i="5" s="1"/>
  <c r="G10326" i="5" s="1"/>
  <c r="G10327" i="5" s="1"/>
  <c r="G10328" i="5" s="1"/>
  <c r="G10329" i="5" s="1"/>
  <c r="G10330" i="5" s="1"/>
  <c r="G10331" i="5" s="1"/>
  <c r="G10332" i="5" s="1"/>
  <c r="G10333" i="5" s="1"/>
  <c r="G10334" i="5" s="1"/>
  <c r="G10335" i="5" s="1"/>
  <c r="G10336" i="5" s="1"/>
  <c r="G10337" i="5" s="1"/>
  <c r="G10338" i="5" s="1"/>
  <c r="G10339" i="5" s="1"/>
  <c r="G10340" i="5" s="1"/>
  <c r="G10341" i="5" s="1"/>
  <c r="G10342" i="5" s="1"/>
  <c r="G10343" i="5" s="1"/>
  <c r="G10344" i="5" s="1"/>
  <c r="G10345" i="5" s="1"/>
  <c r="G10346" i="5" s="1"/>
  <c r="G10347" i="5" s="1"/>
  <c r="G10348" i="5" s="1"/>
  <c r="G10349" i="5" s="1"/>
  <c r="G10350" i="5" s="1"/>
  <c r="G10351" i="5" s="1"/>
  <c r="G10352" i="5" s="1"/>
  <c r="G10353" i="5" s="1"/>
  <c r="G10354" i="5" s="1"/>
  <c r="G10355" i="5" s="1"/>
  <c r="G10356" i="5" s="1"/>
  <c r="G10357" i="5" s="1"/>
  <c r="G10358" i="5" s="1"/>
  <c r="G10359" i="5" s="1"/>
  <c r="G10360" i="5" s="1"/>
  <c r="G10361" i="5" s="1"/>
  <c r="G10362" i="5" s="1"/>
  <c r="G10363" i="5" s="1"/>
  <c r="G10364" i="5" s="1"/>
  <c r="G10365" i="5" s="1"/>
  <c r="G10366" i="5" s="1"/>
  <c r="G10367" i="5" s="1"/>
  <c r="G10368" i="5" s="1"/>
  <c r="G10369" i="5" s="1"/>
  <c r="G10370" i="5" s="1"/>
  <c r="G10371" i="5" s="1"/>
  <c r="G10372" i="5" s="1"/>
  <c r="G10373" i="5" s="1"/>
  <c r="G10374" i="5" s="1"/>
  <c r="G10375" i="5" s="1"/>
  <c r="G10376" i="5" s="1"/>
  <c r="G10377" i="5" s="1"/>
  <c r="G10378" i="5" s="1"/>
  <c r="G10379" i="5" s="1"/>
  <c r="G10380" i="5" s="1"/>
  <c r="G10381" i="5" s="1"/>
  <c r="G10382" i="5" s="1"/>
  <c r="G10383" i="5" s="1"/>
  <c r="G10384" i="5" s="1"/>
  <c r="G10385" i="5" s="1"/>
  <c r="G10386" i="5" s="1"/>
  <c r="G10387" i="5" s="1"/>
  <c r="G10388" i="5" s="1"/>
  <c r="G10389" i="5" s="1"/>
  <c r="G10390" i="5" s="1"/>
  <c r="G10391" i="5" s="1"/>
  <c r="G10392" i="5" s="1"/>
  <c r="G10393" i="5" s="1"/>
  <c r="G10394" i="5" s="1"/>
  <c r="G10395" i="5" s="1"/>
  <c r="G10396" i="5" s="1"/>
  <c r="G10397" i="5" s="1"/>
  <c r="G10398" i="5" s="1"/>
  <c r="G10399" i="5" s="1"/>
  <c r="G10400" i="5" s="1"/>
  <c r="G10401" i="5" s="1"/>
  <c r="G10402" i="5" s="1"/>
  <c r="G10403" i="5" s="1"/>
  <c r="G10404" i="5" s="1"/>
  <c r="G10405" i="5" s="1"/>
  <c r="G10406" i="5" s="1"/>
  <c r="G10407" i="5" s="1"/>
  <c r="G10408" i="5" s="1"/>
  <c r="G10409" i="5" s="1"/>
  <c r="G10410" i="5" s="1"/>
  <c r="G10411" i="5" s="1"/>
  <c r="G10412" i="5" s="1"/>
  <c r="G10413" i="5" s="1"/>
  <c r="G10414" i="5" s="1"/>
  <c r="G10415" i="5" s="1"/>
  <c r="G10416" i="5" s="1"/>
  <c r="G10417" i="5" s="1"/>
  <c r="G10418" i="5" s="1"/>
  <c r="G10419" i="5" s="1"/>
  <c r="G10420" i="5" s="1"/>
  <c r="G10421" i="5" s="1"/>
  <c r="G10422" i="5" s="1"/>
  <c r="G10423" i="5" s="1"/>
  <c r="G10424" i="5" s="1"/>
  <c r="G10425" i="5" s="1"/>
  <c r="G10426" i="5" s="1"/>
  <c r="G10427" i="5" s="1"/>
  <c r="G10428" i="5" s="1"/>
  <c r="G10429" i="5" s="1"/>
  <c r="G10430" i="5" s="1"/>
  <c r="G10431" i="5" s="1"/>
  <c r="G10432" i="5" s="1"/>
  <c r="G10433" i="5" s="1"/>
  <c r="G10434" i="5" s="1"/>
  <c r="G10435" i="5" s="1"/>
  <c r="G10436" i="5" s="1"/>
  <c r="G10437" i="5" s="1"/>
  <c r="G10438" i="5" s="1"/>
  <c r="G10439" i="5" s="1"/>
  <c r="G10440" i="5" s="1"/>
  <c r="G10441" i="5" s="1"/>
  <c r="G10442" i="5" s="1"/>
  <c r="G10443" i="5" s="1"/>
  <c r="G10444" i="5" s="1"/>
  <c r="G10445" i="5" s="1"/>
  <c r="G10446" i="5" s="1"/>
  <c r="G10447" i="5" s="1"/>
  <c r="G10448" i="5" s="1"/>
  <c r="G10449" i="5" s="1"/>
  <c r="G10450" i="5" s="1"/>
  <c r="G10451" i="5" s="1"/>
  <c r="G10452" i="5" s="1"/>
  <c r="G10453" i="5" s="1"/>
  <c r="G10454" i="5" s="1"/>
  <c r="G10455" i="5" s="1"/>
  <c r="G10456" i="5" s="1"/>
  <c r="G10457" i="5" s="1"/>
  <c r="G10458" i="5" s="1"/>
  <c r="G10459" i="5" s="1"/>
  <c r="G10460" i="5" s="1"/>
  <c r="G10461" i="5" s="1"/>
  <c r="G10462" i="5" s="1"/>
  <c r="G10463" i="5" s="1"/>
  <c r="G10464" i="5" s="1"/>
  <c r="G10465" i="5" s="1"/>
  <c r="G10466" i="5" s="1"/>
  <c r="G10467" i="5" s="1"/>
  <c r="G10468" i="5" s="1"/>
  <c r="G10469" i="5" s="1"/>
  <c r="G10470" i="5" s="1"/>
  <c r="G10471" i="5" s="1"/>
  <c r="G10472" i="5" s="1"/>
  <c r="G10473" i="5" s="1"/>
  <c r="G10474" i="5" s="1"/>
  <c r="G10475" i="5" s="1"/>
  <c r="G10476" i="5" s="1"/>
  <c r="G10477" i="5" s="1"/>
  <c r="G10478" i="5" s="1"/>
  <c r="G10479" i="5" s="1"/>
  <c r="G10480" i="5" s="1"/>
  <c r="G10481" i="5" s="1"/>
  <c r="G10482" i="5" s="1"/>
  <c r="G10483" i="5" s="1"/>
  <c r="G10484" i="5" s="1"/>
  <c r="G10485" i="5" s="1"/>
  <c r="G10486" i="5" s="1"/>
  <c r="G10487" i="5" s="1"/>
  <c r="G10488" i="5" s="1"/>
  <c r="G10489" i="5" s="1"/>
  <c r="G10490" i="5" s="1"/>
  <c r="G10491" i="5" s="1"/>
  <c r="G10492" i="5" s="1"/>
  <c r="G10493" i="5" s="1"/>
  <c r="G10494" i="5" s="1"/>
  <c r="G10495" i="5" s="1"/>
  <c r="G10496" i="5" s="1"/>
  <c r="G10497" i="5" s="1"/>
  <c r="G10498" i="5" s="1"/>
  <c r="G10499" i="5" s="1"/>
  <c r="G10500" i="5" s="1"/>
  <c r="G10501" i="5" s="1"/>
  <c r="G10502" i="5" s="1"/>
  <c r="G10503" i="5" s="1"/>
  <c r="G10504" i="5" s="1"/>
  <c r="G10505" i="5" s="1"/>
  <c r="G10506" i="5" s="1"/>
  <c r="G10507" i="5" s="1"/>
  <c r="G10508" i="5" s="1"/>
  <c r="G10509" i="5" s="1"/>
  <c r="G10510" i="5" s="1"/>
  <c r="G10511" i="5" s="1"/>
  <c r="G10512" i="5" s="1"/>
  <c r="G10513" i="5" s="1"/>
  <c r="G10514" i="5" s="1"/>
  <c r="G10515" i="5" s="1"/>
  <c r="G10516" i="5" s="1"/>
  <c r="G10517" i="5" s="1"/>
  <c r="G10518" i="5" s="1"/>
  <c r="G10519" i="5" s="1"/>
  <c r="G10520" i="5" s="1"/>
  <c r="G10521" i="5" s="1"/>
  <c r="G10522" i="5" s="1"/>
  <c r="G10523" i="5" s="1"/>
  <c r="G10524" i="5" s="1"/>
  <c r="G10525" i="5" s="1"/>
  <c r="G10526" i="5" s="1"/>
  <c r="G10527" i="5" s="1"/>
  <c r="G10528" i="5" s="1"/>
  <c r="G10529" i="5" s="1"/>
  <c r="G10530" i="5" s="1"/>
  <c r="G10531" i="5" s="1"/>
  <c r="G10532" i="5" s="1"/>
  <c r="G10533" i="5" s="1"/>
  <c r="G10534" i="5" s="1"/>
  <c r="G10535" i="5" s="1"/>
  <c r="G10536" i="5" s="1"/>
  <c r="G10537" i="5" s="1"/>
  <c r="G10538" i="5" s="1"/>
  <c r="G10539" i="5" s="1"/>
  <c r="G10540" i="5" s="1"/>
  <c r="G10541" i="5" s="1"/>
  <c r="G10542" i="5" s="1"/>
  <c r="G10543" i="5" s="1"/>
  <c r="G10544" i="5" s="1"/>
  <c r="G10545" i="5" s="1"/>
  <c r="G10546" i="5" s="1"/>
  <c r="G10547" i="5" s="1"/>
  <c r="G10548" i="5" s="1"/>
  <c r="G10549" i="5" s="1"/>
  <c r="G10550" i="5" s="1"/>
  <c r="G10551" i="5" s="1"/>
  <c r="G10552" i="5" s="1"/>
  <c r="G10553" i="5" s="1"/>
  <c r="G10554" i="5" s="1"/>
  <c r="G10555" i="5" s="1"/>
  <c r="G10556" i="5" s="1"/>
  <c r="G10557" i="5" s="1"/>
  <c r="G10558" i="5" s="1"/>
  <c r="G10559" i="5" s="1"/>
  <c r="G10560" i="5" s="1"/>
  <c r="G10561" i="5" s="1"/>
  <c r="G10562" i="5" s="1"/>
  <c r="G10563" i="5" s="1"/>
  <c r="G10564" i="5" s="1"/>
  <c r="G10565" i="5" s="1"/>
  <c r="G10566" i="5" s="1"/>
  <c r="G10567" i="5" s="1"/>
  <c r="G10568" i="5" s="1"/>
  <c r="G10569" i="5" s="1"/>
  <c r="G10570" i="5" s="1"/>
  <c r="G10571" i="5" s="1"/>
  <c r="G10572" i="5" s="1"/>
  <c r="G10573" i="5" s="1"/>
  <c r="G10574" i="5" s="1"/>
  <c r="G10575" i="5" s="1"/>
  <c r="G10576" i="5" s="1"/>
  <c r="G10577" i="5" s="1"/>
  <c r="G10578" i="5" s="1"/>
  <c r="G10579" i="5" s="1"/>
  <c r="G10580" i="5" s="1"/>
  <c r="G10581" i="5" s="1"/>
  <c r="G10582" i="5" s="1"/>
  <c r="G10583" i="5" s="1"/>
  <c r="G10584" i="5" s="1"/>
  <c r="G10585" i="5" s="1"/>
  <c r="G10586" i="5" s="1"/>
  <c r="G10587" i="5" s="1"/>
  <c r="G10588" i="5" s="1"/>
  <c r="G10589" i="5" s="1"/>
  <c r="G10590" i="5" s="1"/>
  <c r="G10591" i="5" s="1"/>
  <c r="G10592" i="5" s="1"/>
  <c r="G10593" i="5" s="1"/>
  <c r="G10594" i="5" s="1"/>
  <c r="G10595" i="5" s="1"/>
  <c r="G10596" i="5" s="1"/>
  <c r="G10597" i="5" s="1"/>
  <c r="G10598" i="5" s="1"/>
  <c r="G10599" i="5" s="1"/>
  <c r="G10600" i="5" s="1"/>
  <c r="G10601" i="5" s="1"/>
  <c r="G10602" i="5" s="1"/>
  <c r="G10603" i="5" s="1"/>
  <c r="G10604" i="5" s="1"/>
  <c r="G10605" i="5" s="1"/>
  <c r="G10606" i="5" s="1"/>
  <c r="G10607" i="5" s="1"/>
  <c r="G10608" i="5" s="1"/>
  <c r="G10609" i="5" s="1"/>
  <c r="G10610" i="5" s="1"/>
  <c r="G10611" i="5" s="1"/>
  <c r="G10612" i="5" s="1"/>
  <c r="G10613" i="5" s="1"/>
  <c r="G10614" i="5" s="1"/>
  <c r="G10615" i="5" s="1"/>
  <c r="G10616" i="5" s="1"/>
  <c r="G10617" i="5" s="1"/>
  <c r="G10618" i="5" s="1"/>
  <c r="G10619" i="5" s="1"/>
  <c r="G10620" i="5" s="1"/>
  <c r="G10621" i="5" s="1"/>
  <c r="G10622" i="5" s="1"/>
  <c r="G10623" i="5" s="1"/>
  <c r="G10624" i="5" s="1"/>
  <c r="G10625" i="5" s="1"/>
  <c r="G10626" i="5" s="1"/>
  <c r="G10627" i="5" s="1"/>
  <c r="G10628" i="5" s="1"/>
  <c r="G10629" i="5" s="1"/>
  <c r="G10630" i="5" s="1"/>
  <c r="G10631" i="5" s="1"/>
  <c r="G10632" i="5" s="1"/>
  <c r="G10633" i="5" s="1"/>
  <c r="G10634" i="5" s="1"/>
  <c r="G10635" i="5" s="1"/>
  <c r="G10636" i="5" s="1"/>
  <c r="G10637" i="5" s="1"/>
  <c r="G10638" i="5" s="1"/>
  <c r="G10639" i="5" s="1"/>
  <c r="G10640" i="5" s="1"/>
  <c r="G10641" i="5" s="1"/>
  <c r="G10642" i="5" s="1"/>
  <c r="G10643" i="5" s="1"/>
  <c r="G10644" i="5" s="1"/>
  <c r="G10645" i="5" s="1"/>
  <c r="G10646" i="5" s="1"/>
  <c r="G10647" i="5" s="1"/>
  <c r="G10648" i="5" s="1"/>
  <c r="G10649" i="5" s="1"/>
  <c r="G10650" i="5" s="1"/>
  <c r="G10651" i="5" s="1"/>
  <c r="G10652" i="5" s="1"/>
  <c r="G10653" i="5" s="1"/>
  <c r="G10654" i="5" s="1"/>
  <c r="G10655" i="5" s="1"/>
  <c r="G10656" i="5" s="1"/>
  <c r="G10657" i="5" s="1"/>
  <c r="G10658" i="5" s="1"/>
  <c r="G10659" i="5" s="1"/>
  <c r="G10660" i="5" s="1"/>
  <c r="G10661" i="5" s="1"/>
  <c r="G10662" i="5" s="1"/>
  <c r="G10663" i="5" s="1"/>
  <c r="G10664" i="5" s="1"/>
  <c r="G10665" i="5" s="1"/>
  <c r="G10666" i="5" s="1"/>
  <c r="G10667" i="5" s="1"/>
  <c r="G10668" i="5" s="1"/>
  <c r="G10669" i="5" s="1"/>
  <c r="G10670" i="5" s="1"/>
  <c r="G10671" i="5" s="1"/>
  <c r="G10672" i="5" s="1"/>
  <c r="G10673" i="5" s="1"/>
  <c r="G10674" i="5" s="1"/>
  <c r="G10675" i="5" s="1"/>
  <c r="G10676" i="5" s="1"/>
  <c r="G10677" i="5" s="1"/>
  <c r="G10678" i="5" s="1"/>
  <c r="G10679" i="5" s="1"/>
  <c r="G10680" i="5" s="1"/>
  <c r="G10681" i="5" s="1"/>
  <c r="G10682" i="5" s="1"/>
  <c r="G10683" i="5" s="1"/>
  <c r="G10684" i="5" s="1"/>
  <c r="G10685" i="5" s="1"/>
  <c r="G10686" i="5" s="1"/>
  <c r="G10687" i="5" s="1"/>
  <c r="G10688" i="5" s="1"/>
  <c r="G10689" i="5" s="1"/>
  <c r="G10690" i="5" s="1"/>
  <c r="G10691" i="5" s="1"/>
  <c r="G10692" i="5" s="1"/>
  <c r="G10693" i="5" s="1"/>
  <c r="G10694" i="5" s="1"/>
  <c r="G10695" i="5" s="1"/>
  <c r="G10696" i="5" s="1"/>
  <c r="G10697" i="5" s="1"/>
  <c r="G10698" i="5" s="1"/>
  <c r="G10699" i="5" s="1"/>
  <c r="G10700" i="5" s="1"/>
  <c r="G10701" i="5" s="1"/>
  <c r="G10702" i="5" s="1"/>
  <c r="G10703" i="5" s="1"/>
  <c r="G10704" i="5" s="1"/>
  <c r="G10705" i="5" s="1"/>
  <c r="G10706" i="5" s="1"/>
  <c r="G10707" i="5" s="1"/>
  <c r="G10708" i="5" s="1"/>
  <c r="G10709" i="5" s="1"/>
  <c r="G10710" i="5" s="1"/>
  <c r="G10711" i="5" s="1"/>
  <c r="G10712" i="5" s="1"/>
  <c r="G10713" i="5" s="1"/>
  <c r="G10714" i="5" s="1"/>
  <c r="G10715" i="5" s="1"/>
  <c r="G10716" i="5" s="1"/>
  <c r="G10717" i="5" s="1"/>
  <c r="G10718" i="5" s="1"/>
  <c r="G10719" i="5" s="1"/>
  <c r="G10720" i="5" s="1"/>
  <c r="G10721" i="5" s="1"/>
  <c r="G10722" i="5" s="1"/>
  <c r="G10723" i="5" s="1"/>
  <c r="G10724" i="5" s="1"/>
  <c r="G10725" i="5" s="1"/>
  <c r="G10726" i="5" s="1"/>
  <c r="G10727" i="5" s="1"/>
  <c r="G10728" i="5" s="1"/>
  <c r="G10729" i="5" s="1"/>
  <c r="G10730" i="5" s="1"/>
  <c r="G10731" i="5" s="1"/>
  <c r="G10732" i="5" s="1"/>
  <c r="G10733" i="5" s="1"/>
  <c r="G10734" i="5" s="1"/>
  <c r="G10735" i="5" s="1"/>
  <c r="G10736" i="5" s="1"/>
  <c r="G10737" i="5" s="1"/>
  <c r="G10738" i="5" s="1"/>
  <c r="G10739" i="5" s="1"/>
  <c r="G10740" i="5" s="1"/>
  <c r="G10741" i="5" s="1"/>
  <c r="G10742" i="5" s="1"/>
  <c r="G10743" i="5" s="1"/>
  <c r="G10744" i="5" s="1"/>
  <c r="G10745" i="5" s="1"/>
  <c r="G10746" i="5" s="1"/>
  <c r="G10747" i="5" s="1"/>
  <c r="G10748" i="5" s="1"/>
  <c r="G10749" i="5" s="1"/>
  <c r="G10750" i="5" s="1"/>
  <c r="G10751" i="5" s="1"/>
  <c r="G10752" i="5" s="1"/>
  <c r="G10753" i="5" s="1"/>
  <c r="G10754" i="5" s="1"/>
  <c r="G10755" i="5" s="1"/>
  <c r="G10756" i="5" s="1"/>
  <c r="G10757" i="5" s="1"/>
  <c r="G10758" i="5" s="1"/>
  <c r="G10759" i="5" s="1"/>
  <c r="G10760" i="5" s="1"/>
  <c r="G10761" i="5" s="1"/>
  <c r="G10762" i="5" s="1"/>
  <c r="G10763" i="5" s="1"/>
  <c r="G10764" i="5" s="1"/>
  <c r="G10765" i="5" s="1"/>
  <c r="G10766" i="5" s="1"/>
  <c r="G10767" i="5" s="1"/>
  <c r="G10768" i="5" s="1"/>
  <c r="G10769" i="5" s="1"/>
  <c r="G10770" i="5" s="1"/>
  <c r="G10771" i="5" s="1"/>
  <c r="G10772" i="5" s="1"/>
  <c r="G10773" i="5" s="1"/>
  <c r="G10774" i="5" s="1"/>
  <c r="G10775" i="5" s="1"/>
  <c r="G10776" i="5" s="1"/>
  <c r="G10777" i="5" s="1"/>
  <c r="G10778" i="5" s="1"/>
  <c r="G10779" i="5" s="1"/>
  <c r="G10780" i="5" s="1"/>
  <c r="G10781" i="5" s="1"/>
  <c r="G10782" i="5" s="1"/>
  <c r="G10783" i="5" s="1"/>
  <c r="G10784" i="5" s="1"/>
  <c r="G10785" i="5" s="1"/>
  <c r="G10786" i="5" s="1"/>
  <c r="G10787" i="5" s="1"/>
  <c r="G10788" i="5" s="1"/>
  <c r="G10789" i="5" s="1"/>
  <c r="G10790" i="5" s="1"/>
  <c r="G10791" i="5" s="1"/>
  <c r="G10792" i="5" s="1"/>
  <c r="G10793" i="5" s="1"/>
  <c r="G10794" i="5" s="1"/>
  <c r="G10795" i="5" s="1"/>
  <c r="G10796" i="5" s="1"/>
  <c r="G10797" i="5" s="1"/>
  <c r="G10798" i="5" s="1"/>
  <c r="G10799" i="5" s="1"/>
  <c r="G10800" i="5" s="1"/>
  <c r="G10801" i="5" s="1"/>
  <c r="G10802" i="5" s="1"/>
  <c r="G10803" i="5" s="1"/>
  <c r="G10804" i="5" s="1"/>
  <c r="G10805" i="5" s="1"/>
  <c r="G10806" i="5" s="1"/>
  <c r="G10807" i="5" s="1"/>
  <c r="G10808" i="5" s="1"/>
  <c r="G10809" i="5" s="1"/>
  <c r="G10810" i="5" s="1"/>
  <c r="G10811" i="5" s="1"/>
  <c r="G10812" i="5" s="1"/>
  <c r="G10813" i="5" s="1"/>
  <c r="G10814" i="5" s="1"/>
  <c r="G10815" i="5" s="1"/>
  <c r="G10816" i="5" s="1"/>
  <c r="G10817" i="5" s="1"/>
  <c r="G10818" i="5" s="1"/>
  <c r="G10819" i="5" s="1"/>
  <c r="G10820" i="5" s="1"/>
  <c r="G10821" i="5" s="1"/>
  <c r="G10822" i="5" s="1"/>
  <c r="G10823" i="5" s="1"/>
  <c r="G10824" i="5" s="1"/>
  <c r="G10825" i="5" s="1"/>
  <c r="G10826" i="5" s="1"/>
  <c r="G10827" i="5" s="1"/>
  <c r="G10828" i="5" s="1"/>
  <c r="G10829" i="5" s="1"/>
  <c r="G10830" i="5" s="1"/>
  <c r="G10831" i="5" s="1"/>
  <c r="G10832" i="5" s="1"/>
  <c r="G10833" i="5" s="1"/>
  <c r="G10834" i="5" s="1"/>
  <c r="G10835" i="5" s="1"/>
  <c r="G10836" i="5" s="1"/>
  <c r="G10837" i="5" s="1"/>
  <c r="G10838" i="5" s="1"/>
  <c r="G10839" i="5" s="1"/>
  <c r="G10840" i="5" s="1"/>
  <c r="G10841" i="5" s="1"/>
  <c r="G10842" i="5" s="1"/>
  <c r="G10843" i="5" s="1"/>
  <c r="G10844" i="5" s="1"/>
  <c r="G10845" i="5" s="1"/>
  <c r="G10846" i="5" s="1"/>
  <c r="G10847" i="5" s="1"/>
  <c r="G10848" i="5" s="1"/>
  <c r="G10849" i="5" s="1"/>
  <c r="G10850" i="5" s="1"/>
  <c r="G10851" i="5" s="1"/>
  <c r="G10852" i="5" s="1"/>
  <c r="G10853" i="5" s="1"/>
  <c r="G10854" i="5" s="1"/>
  <c r="G10855" i="5" s="1"/>
  <c r="G10856" i="5" s="1"/>
  <c r="G10857" i="5" s="1"/>
  <c r="G10858" i="5" s="1"/>
  <c r="G10859" i="5" s="1"/>
  <c r="G10860" i="5" s="1"/>
  <c r="G10861" i="5" s="1"/>
  <c r="G10862" i="5" s="1"/>
  <c r="G10863" i="5" s="1"/>
  <c r="G10864" i="5" s="1"/>
  <c r="G10865" i="5" s="1"/>
  <c r="G10866" i="5" s="1"/>
  <c r="G10867" i="5" s="1"/>
  <c r="G10868" i="5" s="1"/>
  <c r="G10869" i="5" s="1"/>
  <c r="G10870" i="5" s="1"/>
  <c r="G10871" i="5" s="1"/>
  <c r="G10872" i="5" s="1"/>
  <c r="G10873" i="5" s="1"/>
  <c r="G10874" i="5" s="1"/>
  <c r="G10875" i="5" s="1"/>
  <c r="G10876" i="5" s="1"/>
  <c r="G10877" i="5" s="1"/>
  <c r="G10878" i="5" s="1"/>
  <c r="G10879" i="5" s="1"/>
  <c r="G10880" i="5" s="1"/>
  <c r="G10881" i="5" s="1"/>
  <c r="G10882" i="5" s="1"/>
  <c r="G10883" i="5" s="1"/>
  <c r="G10884" i="5" s="1"/>
  <c r="G10885" i="5" s="1"/>
  <c r="G10886" i="5" s="1"/>
  <c r="G10887" i="5" s="1"/>
  <c r="G10888" i="5" s="1"/>
  <c r="G10889" i="5" s="1"/>
  <c r="G10890" i="5" s="1"/>
  <c r="G10891" i="5" s="1"/>
  <c r="G10892" i="5" s="1"/>
  <c r="G10893" i="5" s="1"/>
  <c r="G10894" i="5" s="1"/>
  <c r="G10895" i="5" s="1"/>
  <c r="G10896" i="5" s="1"/>
  <c r="G10897" i="5" s="1"/>
  <c r="G10898" i="5" s="1"/>
  <c r="G10899" i="5" s="1"/>
  <c r="G10900" i="5" s="1"/>
  <c r="G10901" i="5" s="1"/>
  <c r="G10902" i="5" s="1"/>
  <c r="G10903" i="5" s="1"/>
  <c r="G10904" i="5" s="1"/>
  <c r="G10905" i="5" s="1"/>
  <c r="G10906" i="5" s="1"/>
  <c r="G10907" i="5" s="1"/>
  <c r="G10908" i="5" s="1"/>
  <c r="G10909" i="5" s="1"/>
  <c r="G10910" i="5" s="1"/>
  <c r="G10911" i="5" s="1"/>
  <c r="G10912" i="5" s="1"/>
  <c r="G10913" i="5" s="1"/>
  <c r="G10914" i="5" s="1"/>
  <c r="G10915" i="5" s="1"/>
  <c r="G10916" i="5" s="1"/>
  <c r="G10917" i="5" s="1"/>
  <c r="G10918" i="5" s="1"/>
  <c r="G10919" i="5" s="1"/>
  <c r="G10920" i="5" s="1"/>
  <c r="G10921" i="5" s="1"/>
  <c r="G10922" i="5" s="1"/>
  <c r="G10923" i="5" s="1"/>
  <c r="G10924" i="5" s="1"/>
  <c r="G10925" i="5" s="1"/>
  <c r="G10926" i="5" s="1"/>
  <c r="G10927" i="5" s="1"/>
  <c r="G10928" i="5" s="1"/>
  <c r="G10929" i="5" s="1"/>
  <c r="G10930" i="5" s="1"/>
  <c r="G10931" i="5" s="1"/>
  <c r="G10932" i="5" s="1"/>
  <c r="G10933" i="5" s="1"/>
  <c r="G10934" i="5" s="1"/>
  <c r="G10935" i="5" s="1"/>
  <c r="G10936" i="5" s="1"/>
  <c r="G10937" i="5" s="1"/>
  <c r="G10938" i="5" s="1"/>
  <c r="G10939" i="5" s="1"/>
  <c r="G10940" i="5" s="1"/>
  <c r="G10941" i="5" s="1"/>
  <c r="G10942" i="5" s="1"/>
  <c r="G10943" i="5" s="1"/>
  <c r="G10944" i="5" s="1"/>
  <c r="G10945" i="5" s="1"/>
  <c r="G10946" i="5" s="1"/>
  <c r="G10947" i="5" s="1"/>
  <c r="G10948" i="5" s="1"/>
  <c r="G10949" i="5" s="1"/>
  <c r="G10950" i="5" s="1"/>
  <c r="G10951" i="5" s="1"/>
  <c r="G10952" i="5" s="1"/>
  <c r="G10953" i="5" s="1"/>
  <c r="G10954" i="5" s="1"/>
  <c r="G10955" i="5" s="1"/>
  <c r="G10956" i="5" s="1"/>
  <c r="G10957" i="5" s="1"/>
  <c r="G10958" i="5" s="1"/>
  <c r="G10959" i="5" s="1"/>
  <c r="G10960" i="5" s="1"/>
  <c r="G10961" i="5" s="1"/>
  <c r="G10962" i="5" s="1"/>
  <c r="G10963" i="5" s="1"/>
  <c r="G10964" i="5" s="1"/>
  <c r="G10965" i="5" s="1"/>
  <c r="G10966" i="5" s="1"/>
  <c r="G10967" i="5" s="1"/>
  <c r="G10968" i="5" s="1"/>
  <c r="G10969" i="5" s="1"/>
  <c r="G10970" i="5" s="1"/>
  <c r="G10971" i="5" s="1"/>
  <c r="G10972" i="5" s="1"/>
  <c r="G10973" i="5" s="1"/>
  <c r="G10974" i="5" s="1"/>
  <c r="G10975" i="5" s="1"/>
  <c r="G10976" i="5" s="1"/>
  <c r="G10977" i="5" s="1"/>
  <c r="G10978" i="5" s="1"/>
  <c r="G10979" i="5" s="1"/>
  <c r="G10980" i="5" s="1"/>
  <c r="G10981" i="5" s="1"/>
  <c r="G10982" i="5" s="1"/>
  <c r="G10983" i="5" s="1"/>
  <c r="G10984" i="5" s="1"/>
  <c r="G10985" i="5" s="1"/>
  <c r="G10986" i="5" s="1"/>
  <c r="G10987" i="5" s="1"/>
  <c r="G10988" i="5" s="1"/>
  <c r="G10989" i="5" s="1"/>
  <c r="G10990" i="5" s="1"/>
  <c r="G10991" i="5" s="1"/>
  <c r="G10992" i="5" s="1"/>
  <c r="G10993" i="5" s="1"/>
  <c r="G10994" i="5" s="1"/>
  <c r="G10995" i="5" s="1"/>
  <c r="G10996" i="5" s="1"/>
  <c r="G10997" i="5" s="1"/>
  <c r="G10998" i="5" s="1"/>
  <c r="G10999" i="5" s="1"/>
  <c r="G11000" i="5" s="1"/>
  <c r="G11001" i="5" s="1"/>
  <c r="G11002" i="5" s="1"/>
  <c r="G11003" i="5" s="1"/>
  <c r="G11004" i="5" s="1"/>
  <c r="G11005" i="5" s="1"/>
  <c r="G11006" i="5" s="1"/>
  <c r="G11007" i="5" s="1"/>
  <c r="G11008" i="5" s="1"/>
  <c r="G11009" i="5" s="1"/>
  <c r="G11010" i="5" s="1"/>
  <c r="G11011" i="5" s="1"/>
  <c r="G11012" i="5" s="1"/>
  <c r="G11013" i="5" s="1"/>
  <c r="G11014" i="5" s="1"/>
  <c r="G11015" i="5" s="1"/>
  <c r="G11016" i="5" s="1"/>
  <c r="G11017" i="5" s="1"/>
  <c r="G11018" i="5" s="1"/>
  <c r="G11019" i="5" s="1"/>
  <c r="G11020" i="5" s="1"/>
  <c r="G11021" i="5" s="1"/>
  <c r="G11022" i="5" s="1"/>
  <c r="G11023" i="5" s="1"/>
  <c r="G11024" i="5" s="1"/>
  <c r="G11025" i="5" s="1"/>
  <c r="G11026" i="5" s="1"/>
  <c r="G11027" i="5" s="1"/>
  <c r="G11028" i="5" s="1"/>
  <c r="G11029" i="5" s="1"/>
  <c r="G11030" i="5" s="1"/>
  <c r="G11031" i="5" s="1"/>
  <c r="G11032" i="5" s="1"/>
  <c r="G11033" i="5" s="1"/>
  <c r="G11034" i="5" s="1"/>
  <c r="G11035" i="5" s="1"/>
  <c r="G11036" i="5" s="1"/>
  <c r="G11037" i="5" s="1"/>
  <c r="G11038" i="5" s="1"/>
  <c r="G11039" i="5" s="1"/>
  <c r="G11040" i="5" s="1"/>
  <c r="G11041" i="5" s="1"/>
  <c r="G11042" i="5" s="1"/>
  <c r="G11043" i="5" s="1"/>
  <c r="G11044" i="5" s="1"/>
  <c r="G11045" i="5" s="1"/>
  <c r="G11046" i="5" s="1"/>
  <c r="G11047" i="5" s="1"/>
  <c r="G11048" i="5" s="1"/>
  <c r="G11049" i="5" s="1"/>
  <c r="G11050" i="5" s="1"/>
  <c r="G11051" i="5" s="1"/>
  <c r="G11052" i="5" s="1"/>
  <c r="G11053" i="5" s="1"/>
  <c r="G11054" i="5" s="1"/>
  <c r="G11055" i="5" s="1"/>
  <c r="G11056" i="5" s="1"/>
  <c r="G11057" i="5" s="1"/>
  <c r="G11058" i="5" s="1"/>
  <c r="G11059" i="5" s="1"/>
  <c r="G11060" i="5" s="1"/>
  <c r="G11061" i="5" s="1"/>
  <c r="G11062" i="5" s="1"/>
  <c r="G11063" i="5" s="1"/>
  <c r="G11064" i="5" s="1"/>
  <c r="G11065" i="5" s="1"/>
  <c r="G11066" i="5" s="1"/>
  <c r="G11067" i="5" s="1"/>
  <c r="G11068" i="5" s="1"/>
  <c r="G11069" i="5" s="1"/>
  <c r="G11070" i="5" s="1"/>
  <c r="G11071" i="5" s="1"/>
  <c r="G11072" i="5" s="1"/>
  <c r="G11073" i="5" s="1"/>
  <c r="G11074" i="5" s="1"/>
  <c r="G11075" i="5" s="1"/>
  <c r="G11076" i="5" s="1"/>
  <c r="G11077" i="5" s="1"/>
  <c r="G11078" i="5" s="1"/>
  <c r="G11079" i="5" s="1"/>
  <c r="G11080" i="5" s="1"/>
  <c r="G11081" i="5" s="1"/>
  <c r="G11082" i="5" s="1"/>
  <c r="G11083" i="5" s="1"/>
  <c r="G11084" i="5" s="1"/>
  <c r="G11085" i="5" s="1"/>
  <c r="G11086" i="5" s="1"/>
  <c r="G11087" i="5" s="1"/>
  <c r="G11088" i="5" s="1"/>
  <c r="G11089" i="5" s="1"/>
  <c r="G11090" i="5" s="1"/>
  <c r="G11091" i="5" s="1"/>
  <c r="G11092" i="5" s="1"/>
  <c r="G11093" i="5" s="1"/>
  <c r="G11094" i="5" s="1"/>
  <c r="G11095" i="5" s="1"/>
  <c r="G11096" i="5" s="1"/>
  <c r="G11097" i="5" s="1"/>
  <c r="G11098" i="5" s="1"/>
  <c r="G11099" i="5" s="1"/>
  <c r="G11100" i="5" s="1"/>
  <c r="G11101" i="5" s="1"/>
  <c r="G11102" i="5" s="1"/>
  <c r="G11103" i="5" s="1"/>
  <c r="G11104" i="5" s="1"/>
  <c r="G11105" i="5" s="1"/>
  <c r="G11106" i="5" s="1"/>
  <c r="G11107" i="5" s="1"/>
  <c r="G11108" i="5" s="1"/>
  <c r="G11109" i="5" s="1"/>
  <c r="G11110" i="5" s="1"/>
  <c r="G11111" i="5" s="1"/>
  <c r="G11112" i="5" s="1"/>
  <c r="G11113" i="5" s="1"/>
  <c r="G11114" i="5" s="1"/>
  <c r="G11115" i="5" s="1"/>
  <c r="G11116" i="5" s="1"/>
  <c r="G11117" i="5" s="1"/>
  <c r="G11118" i="5" s="1"/>
  <c r="G11119" i="5" s="1"/>
  <c r="G11120" i="5" s="1"/>
  <c r="G11121" i="5" s="1"/>
  <c r="G11122" i="5" s="1"/>
  <c r="G11123" i="5" s="1"/>
  <c r="G11124" i="5" s="1"/>
  <c r="G11125" i="5" s="1"/>
  <c r="G11126" i="5" s="1"/>
  <c r="G11127" i="5" s="1"/>
  <c r="G11128" i="5" s="1"/>
  <c r="G11129" i="5" s="1"/>
  <c r="G11130" i="5" s="1"/>
  <c r="G11131" i="5" s="1"/>
  <c r="G11132" i="5" s="1"/>
  <c r="G11133" i="5" s="1"/>
  <c r="G11134" i="5" s="1"/>
  <c r="G11135" i="5" s="1"/>
  <c r="G11136" i="5" s="1"/>
  <c r="G11137" i="5" s="1"/>
  <c r="G11138" i="5" s="1"/>
  <c r="G11139" i="5" s="1"/>
  <c r="G11140" i="5" s="1"/>
  <c r="G11141" i="5" s="1"/>
  <c r="G11142" i="5" s="1"/>
  <c r="G11143" i="5" s="1"/>
  <c r="G11144" i="5" s="1"/>
  <c r="G11145" i="5" s="1"/>
  <c r="G11146" i="5" s="1"/>
  <c r="G11147" i="5" s="1"/>
  <c r="G11148" i="5" s="1"/>
  <c r="G11149" i="5" s="1"/>
  <c r="G11150" i="5" s="1"/>
  <c r="G11151" i="5" s="1"/>
  <c r="G11152" i="5" s="1"/>
  <c r="G11153" i="5" s="1"/>
  <c r="G11154" i="5" s="1"/>
  <c r="G11155" i="5" s="1"/>
  <c r="G11156" i="5" s="1"/>
  <c r="G11157" i="5" s="1"/>
  <c r="G11158" i="5" s="1"/>
  <c r="G11159" i="5" s="1"/>
  <c r="G11160" i="5" s="1"/>
  <c r="G11161" i="5" s="1"/>
  <c r="G11162" i="5" s="1"/>
  <c r="G11163" i="5" s="1"/>
  <c r="G11164" i="5" s="1"/>
  <c r="G11165" i="5" s="1"/>
  <c r="G11166" i="5" s="1"/>
  <c r="G11167" i="5" s="1"/>
  <c r="G11168" i="5" s="1"/>
  <c r="G11169" i="5" s="1"/>
  <c r="G11170" i="5" s="1"/>
  <c r="G11171" i="5" s="1"/>
  <c r="G11172" i="5" s="1"/>
  <c r="G11173" i="5" s="1"/>
  <c r="G11174" i="5" s="1"/>
  <c r="G11175" i="5" s="1"/>
  <c r="G11176" i="5" s="1"/>
  <c r="G11177" i="5" s="1"/>
  <c r="G11178" i="5" s="1"/>
  <c r="G11179" i="5" s="1"/>
  <c r="G11180" i="5" s="1"/>
  <c r="G11181" i="5" s="1"/>
  <c r="G11182" i="5" s="1"/>
  <c r="G11183" i="5" s="1"/>
  <c r="G11184" i="5" s="1"/>
  <c r="G11185" i="5" s="1"/>
  <c r="G11186" i="5" s="1"/>
  <c r="G11187" i="5" s="1"/>
  <c r="G11188" i="5" s="1"/>
  <c r="G11189" i="5" s="1"/>
  <c r="G11190" i="5" s="1"/>
  <c r="G11191" i="5" s="1"/>
  <c r="G11192" i="5" s="1"/>
  <c r="G11193" i="5" s="1"/>
  <c r="G11194" i="5" s="1"/>
  <c r="G11195" i="5" s="1"/>
  <c r="G11196" i="5" s="1"/>
  <c r="G11197" i="5" s="1"/>
  <c r="G11198" i="5" s="1"/>
  <c r="G11199" i="5" s="1"/>
  <c r="G11200" i="5" s="1"/>
  <c r="G11201" i="5" s="1"/>
  <c r="G11202" i="5" s="1"/>
  <c r="G11203" i="5" s="1"/>
  <c r="G11204" i="5" s="1"/>
  <c r="G11205" i="5" s="1"/>
  <c r="G11206" i="5" s="1"/>
  <c r="G11207" i="5" s="1"/>
  <c r="G11208" i="5" s="1"/>
  <c r="G11209" i="5" s="1"/>
  <c r="G11210" i="5" s="1"/>
  <c r="G11211" i="5" s="1"/>
  <c r="G11212" i="5" s="1"/>
  <c r="G11213" i="5" s="1"/>
  <c r="G11214" i="5" s="1"/>
  <c r="G11215" i="5" s="1"/>
  <c r="G4" i="5"/>
  <c r="G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Q3" authorId="0" shapeId="0" xr:uid="{00000000-0006-0000-0000-000001000000}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 shapeId="0" xr:uid="{00000000-0006-0000-0000-000002000000}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family val="2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family val="2"/>
          </rPr>
          <t>Test_Time(s)</t>
        </r>
      </text>
    </comment>
    <comment ref="C1" authorId="0" shapeId="0" xr:uid="{00000000-0006-0000-0100-000007000000}">
      <text>
        <r>
          <rPr>
            <sz val="8"/>
            <color indexed="81"/>
            <rFont val="Tahoma"/>
            <family val="2"/>
          </rPr>
          <t>Current(A)</t>
        </r>
      </text>
    </comment>
    <comment ref="D1" authorId="0" shapeId="0" xr:uid="{00000000-0006-0000-0100-000008000000}">
      <text>
        <r>
          <rPr>
            <sz val="8"/>
            <color indexed="81"/>
            <rFont val="Tahoma"/>
            <family val="2"/>
          </rPr>
          <t>Voltage(V)</t>
        </r>
      </text>
    </comment>
    <comment ref="E1" authorId="0" shapeId="0" xr:uid="{00000000-0006-0000-0100-000009000000}">
      <text>
        <r>
          <rPr>
            <sz val="8"/>
            <color indexed="81"/>
            <rFont val="Tahoma"/>
            <family val="2"/>
          </rPr>
          <t>Charge_Capacity(Ah)</t>
        </r>
      </text>
    </comment>
    <comment ref="F1" authorId="0" shapeId="0" xr:uid="{00000000-0006-0000-0100-00000A000000}">
      <text>
        <r>
          <rPr>
            <sz val="8"/>
            <color indexed="81"/>
            <rFont val="Tahoma"/>
            <family val="2"/>
          </rPr>
          <t>Discharge_Capacity(Ah)</t>
        </r>
      </text>
    </comment>
  </commentList>
</comments>
</file>

<file path=xl/sharedStrings.xml><?xml version="1.0" encoding="utf-8"?>
<sst xmlns="http://schemas.openxmlformats.org/spreadsheetml/2006/main" count="40" uniqueCount="38">
  <si>
    <t>TEST REPORT</t>
  </si>
  <si>
    <t>C:\ArbinSoftware\MITS_PRO\Data\11_12_2015_SP20-2_BJDST_80SOC.res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</si>
  <si>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</si>
  <si>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</si>
  <si>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</si>
  <si>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</si>
  <si>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</si>
  <si>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</si>
  <si>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</si>
  <si>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</si>
  <si>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</si>
  <si>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</si>
  <si>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</si>
  <si>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</si>
  <si>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</si>
  <si>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</si>
  <si>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</si>
  <si>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</si>
  <si>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</si>
  <si>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</si>
  <si>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</si>
  <si>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</si>
  <si>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</si>
  <si>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</si>
  <si>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</si>
  <si>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</si>
  <si>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</si>
  <si>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</si>
  <si>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</si>
  <si>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11_12_2015_SP20-2_BJDST_80SOC</t>
  </si>
  <si>
    <t>1-008</t>
  </si>
  <si>
    <t>SP20_BJDST_Current_Sim.sdu</t>
  </si>
  <si>
    <t>Data_Point</t>
  </si>
  <si>
    <t>Test_Time(s)</t>
  </si>
  <si>
    <t>Current(A)</t>
  </si>
  <si>
    <t>Voltage(V)</t>
  </si>
  <si>
    <t>Charge_Capacity(Ah)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</si>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</sst>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\ hh:mm:ss"/>
    <numFmt numFmtId="166" formatCode="0.0%"/>
  </numFmts>
  <fonts count="4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9" fontId="0" fillId="0" borderId="1" xfId="0" applyNumberFormat="1" applyBorder="1"/>
    <xf numFmtId="166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11.6640625" defaultRowHeight="15" x14ac:dyDescent="0.2"/>
  <cols>
    <col min="1" max="1" width="7.6640625" style="2" customWidth="1"/>
    <col min="2" max="2" width="15.6640625" style="2" customWidth="1"/>
    <col min="3" max="4" width="18.6640625" style="2" customWidth="1"/>
    <col min="5" max="5" width="20" style="2" customWidth="1"/>
    <col min="6" max="7" width="10" style="1" customWidth="1"/>
    <col min="8" max="12" width="5.5" style="1" customWidth="1"/>
    <col min="13" max="18" width="8.83203125" style="1" customWidth="1"/>
    <col min="19" max="20" width="11.6640625" style="1"/>
    <col min="21" max="22" width="6.5" style="1" customWidth="1"/>
    <col min="23" max="16384" width="11.6640625" style="1"/>
  </cols>
  <sheetData>
    <row r="1" spans="1:23" ht="18" x14ac:dyDescent="0.2">
      <c r="D1" s="4" t="s">
        <v>0</v>
      </c>
    </row>
    <row r="2" spans="1:23" x14ac:dyDescent="0.2">
      <c r="D2" s="3" t="s">
        <v>29</v>
      </c>
      <c r="L2" s="1" t="s">
        <v>1</v>
      </c>
    </row>
    <row r="3" spans="1:23" x14ac:dyDescent="0.2">
      <c r="D3" s="5">
        <v>42321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48" x14ac:dyDescent="0.2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 x14ac:dyDescent="0.2">
      <c r="A5" s="15" t="s">
        <v>30</v>
      </c>
      <c r="B5" s="16">
        <v>42320.727743055555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216"/>
  <sheetViews>
    <sheetView tabSelected="1" workbookViewId="0">
      <pane xSplit="1" ySplit="1" topLeftCell="B11175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11.6640625" defaultRowHeight="15" x14ac:dyDescent="0.2"/>
  <cols>
    <col min="1" max="1" width="11.6640625" style="3"/>
    <col min="2" max="2" width="11.6640625" style="17"/>
    <col min="3" max="3" width="11.6640625" style="18"/>
    <col min="4" max="4" width="11.6640625" style="17"/>
    <col min="5" max="5" width="11.6640625" style="18"/>
    <col min="6" max="6" width="11.6640625" style="17"/>
    <col min="7" max="16384" width="11.6640625" style="1"/>
  </cols>
  <sheetData>
    <row r="1" spans="1:7" s="19" customFormat="1" ht="24.5" customHeight="1" x14ac:dyDescent="0.2">
      <c r="A1" s="19" t="s">
        <v>32</v>
      </c>
      <c r="B1" s="19" t="s">
        <v>33</v>
      </c>
      <c r="C1" s="19" t="s">
        <v>34</v>
      </c>
      <c r="D1" s="19" t="s">
        <v>35</v>
      </c>
      <c r="E1" s="19" t="s">
        <v>36</v>
      </c>
      <c r="F1" s="19" t="s">
        <v>22</v>
      </c>
      <c r="G1" s="19" t="s">
        <v>37</v>
      </c>
    </row>
    <row r="2" spans="1:7" x14ac:dyDescent="0.2">
      <c r="A2" s="3">
        <v>1223</v>
      </c>
      <c r="B2" s="17">
        <v>12264.156665966368</v>
      </c>
      <c r="C2" s="18">
        <v>0</v>
      </c>
      <c r="D2" s="17">
        <v>3.9273612499237061</v>
      </c>
      <c r="E2" s="18">
        <v>2.0527200485399351</v>
      </c>
      <c r="F2" s="17">
        <v>0.40008237175347999</v>
      </c>
      <c r="G2" s="20">
        <v>0.8</v>
      </c>
    </row>
    <row r="3" spans="1:7" x14ac:dyDescent="0.2">
      <c r="A3" s="3">
        <v>1224</v>
      </c>
      <c r="B3" s="17">
        <v>12265.168015773859</v>
      </c>
      <c r="C3" s="18">
        <v>-0.11109394580125809</v>
      </c>
      <c r="D3" s="17">
        <v>3.9207239151000977</v>
      </c>
      <c r="E3" s="18">
        <v>2.0527200485399351</v>
      </c>
      <c r="F3" s="17">
        <v>0.40011191516962002</v>
      </c>
      <c r="G3" s="21">
        <f>C3/3600/2.08*(B4-B3)+G2</f>
        <v>0.79998512045918702</v>
      </c>
    </row>
    <row r="4" spans="1:7" x14ac:dyDescent="0.2">
      <c r="A4" s="3">
        <v>1225</v>
      </c>
      <c r="B4" s="17">
        <v>12266.170932726753</v>
      </c>
      <c r="C4" s="18">
        <v>-0.11091333627700806</v>
      </c>
      <c r="D4" s="17">
        <v>3.9218571186065674</v>
      </c>
      <c r="E4" s="18">
        <v>2.0527200485399351</v>
      </c>
      <c r="F4" s="17">
        <v>0.40014283754795399</v>
      </c>
      <c r="G4" s="21">
        <f t="shared" ref="G4:G67" si="0">C4/3600/2.08*(B5-B4)+G3</f>
        <v>0.79997026496485357</v>
      </c>
    </row>
    <row r="5" spans="1:7" x14ac:dyDescent="0.2">
      <c r="A5" s="3">
        <v>1226</v>
      </c>
      <c r="B5" s="17">
        <v>12267.173859383753</v>
      </c>
      <c r="C5" s="18">
        <v>-0.11091333627700806</v>
      </c>
      <c r="D5" s="17">
        <v>3.9228284358978271</v>
      </c>
      <c r="E5" s="18">
        <v>2.0527200485399351</v>
      </c>
      <c r="F5" s="17">
        <v>0.40017375927319998</v>
      </c>
      <c r="G5" s="21">
        <f t="shared" si="0"/>
        <v>0.79995540969659673</v>
      </c>
    </row>
    <row r="6" spans="1:7" x14ac:dyDescent="0.2">
      <c r="A6" s="3">
        <v>1227</v>
      </c>
      <c r="B6" s="17">
        <v>12268.176770777833</v>
      </c>
      <c r="C6" s="18">
        <v>-0.11091333627700806</v>
      </c>
      <c r="D6" s="17">
        <v>3.923637866973877</v>
      </c>
      <c r="E6" s="18">
        <v>2.0527200485399351</v>
      </c>
      <c r="F6" s="17">
        <v>0.40020467734008802</v>
      </c>
      <c r="G6" s="21">
        <f t="shared" si="0"/>
        <v>0.79994055438193656</v>
      </c>
    </row>
    <row r="7" spans="1:7" x14ac:dyDescent="0.2">
      <c r="A7" s="3">
        <v>1228</v>
      </c>
      <c r="B7" s="17">
        <v>12269.179685304696</v>
      </c>
      <c r="C7" s="18">
        <v>-0.11109394580125809</v>
      </c>
      <c r="D7" s="17">
        <v>3.9242854118347168</v>
      </c>
      <c r="E7" s="18">
        <v>2.0527200485399351</v>
      </c>
      <c r="F7" s="17">
        <v>0.40023559136165698</v>
      </c>
      <c r="G7" s="21">
        <f t="shared" si="0"/>
        <v>0.79992567476854226</v>
      </c>
    </row>
    <row r="8" spans="1:7" x14ac:dyDescent="0.2">
      <c r="A8" s="3">
        <v>1229</v>
      </c>
      <c r="B8" s="17">
        <v>12270.18260714974</v>
      </c>
      <c r="C8" s="18">
        <v>-0.83389228582382202</v>
      </c>
      <c r="D8" s="17">
        <v>3.8713488578796387</v>
      </c>
      <c r="E8" s="18">
        <v>2.0527200485399351</v>
      </c>
      <c r="F8" s="17">
        <v>0.40046413892577998</v>
      </c>
      <c r="G8" s="21">
        <f t="shared" si="0"/>
        <v>0.79981398628671951</v>
      </c>
    </row>
    <row r="9" spans="1:7" x14ac:dyDescent="0.2">
      <c r="A9" s="3">
        <v>1230</v>
      </c>
      <c r="B9" s="17">
        <v>12271.185522473585</v>
      </c>
      <c r="C9" s="18">
        <v>-0.83425348997116089</v>
      </c>
      <c r="D9" s="17">
        <v>3.8703775405883789</v>
      </c>
      <c r="E9" s="18">
        <v>2.0527200485399351</v>
      </c>
      <c r="F9" s="17">
        <v>0.40069651464769301</v>
      </c>
      <c r="G9" s="21">
        <f t="shared" si="0"/>
        <v>0.79970224842635507</v>
      </c>
    </row>
    <row r="10" spans="1:7" x14ac:dyDescent="0.2">
      <c r="A10" s="3">
        <v>1231</v>
      </c>
      <c r="B10" s="17">
        <v>12272.188446774731</v>
      </c>
      <c r="C10" s="18">
        <v>-0.83407288789749146</v>
      </c>
      <c r="D10" s="17">
        <v>3.870053768157959</v>
      </c>
      <c r="E10" s="18">
        <v>2.0527200485399351</v>
      </c>
      <c r="F10" s="17">
        <v>0.40092888195540999</v>
      </c>
      <c r="G10" s="21">
        <f t="shared" si="0"/>
        <v>0.79959053296985827</v>
      </c>
    </row>
    <row r="11" spans="1:7" x14ac:dyDescent="0.2">
      <c r="A11" s="3">
        <v>1232</v>
      </c>
      <c r="B11" s="17">
        <v>12273.19138710571</v>
      </c>
      <c r="C11" s="18">
        <v>-0.83425348997116089</v>
      </c>
      <c r="D11" s="17">
        <v>3.8697299957275391</v>
      </c>
      <c r="E11" s="18">
        <v>2.0527200485399351</v>
      </c>
      <c r="F11" s="17">
        <v>0.40116126061438201</v>
      </c>
      <c r="G11" s="21">
        <f t="shared" si="0"/>
        <v>0.79947879310801684</v>
      </c>
    </row>
    <row r="12" spans="1:7" x14ac:dyDescent="0.2">
      <c r="A12" s="3">
        <v>1233</v>
      </c>
      <c r="B12" s="17">
        <v>12274.194329371492</v>
      </c>
      <c r="C12" s="18">
        <v>-0.66809296607971191</v>
      </c>
      <c r="D12" s="17">
        <v>3.8807382583618164</v>
      </c>
      <c r="E12" s="18">
        <v>2.0527200485399351</v>
      </c>
      <c r="F12" s="17">
        <v>0.40139334418031603</v>
      </c>
      <c r="G12" s="21">
        <f t="shared" si="0"/>
        <v>0.79938879199890245</v>
      </c>
    </row>
    <row r="13" spans="1:7" x14ac:dyDescent="0.2">
      <c r="A13" s="3">
        <v>1234</v>
      </c>
      <c r="B13" s="17">
        <v>12275.203063693309</v>
      </c>
      <c r="C13" s="18">
        <v>-0.6668286919593811</v>
      </c>
      <c r="D13" s="17">
        <v>3.8813858032226562</v>
      </c>
      <c r="E13" s="18">
        <v>2.0527200485399351</v>
      </c>
      <c r="F13" s="17">
        <v>0.40158017328349799</v>
      </c>
      <c r="G13" s="21">
        <f t="shared" si="0"/>
        <v>0.79929947949467106</v>
      </c>
    </row>
    <row r="14" spans="1:7" x14ac:dyDescent="0.2">
      <c r="A14" s="3">
        <v>1235</v>
      </c>
      <c r="B14" s="17">
        <v>12276.20597799461</v>
      </c>
      <c r="C14" s="18">
        <v>-0.66646748781204224</v>
      </c>
      <c r="D14" s="17">
        <v>3.8815476894378662</v>
      </c>
      <c r="E14" s="18">
        <v>2.0527200485399351</v>
      </c>
      <c r="F14" s="17">
        <v>0.40176589425790399</v>
      </c>
      <c r="G14" s="21">
        <f t="shared" si="0"/>
        <v>0.79921020887797545</v>
      </c>
    </row>
    <row r="15" spans="1:7" x14ac:dyDescent="0.2">
      <c r="A15" s="3">
        <v>1236</v>
      </c>
      <c r="B15" s="17">
        <v>12277.208965222106</v>
      </c>
      <c r="C15" s="18">
        <v>-0.66646748781204224</v>
      </c>
      <c r="D15" s="17">
        <v>3.8817095756530762</v>
      </c>
      <c r="E15" s="18">
        <v>2.0527200485399351</v>
      </c>
      <c r="F15" s="17">
        <v>0.401951648501227</v>
      </c>
      <c r="G15" s="21">
        <f t="shared" si="0"/>
        <v>0.79912094590084681</v>
      </c>
    </row>
    <row r="16" spans="1:7" x14ac:dyDescent="0.2">
      <c r="A16" s="3">
        <v>1237</v>
      </c>
      <c r="B16" s="17">
        <v>12278.211866616341</v>
      </c>
      <c r="C16" s="18">
        <v>-0.66664808988571167</v>
      </c>
      <c r="D16" s="17">
        <v>3.8815476894378662</v>
      </c>
      <c r="E16" s="18">
        <v>2.0527200485399351</v>
      </c>
      <c r="F16" s="17">
        <v>0.40213737628816398</v>
      </c>
      <c r="G16" s="21">
        <f t="shared" si="0"/>
        <v>0.79903165538172816</v>
      </c>
    </row>
    <row r="17" spans="1:7" x14ac:dyDescent="0.2">
      <c r="A17" s="3">
        <v>1238</v>
      </c>
      <c r="B17" s="17">
        <v>12279.21480567415</v>
      </c>
      <c r="C17" s="18">
        <v>-0.66664808988571167</v>
      </c>
      <c r="D17" s="17">
        <v>3.8815476894378662</v>
      </c>
      <c r="E17" s="18">
        <v>2.0527200485399351</v>
      </c>
      <c r="F17" s="17">
        <v>0.40232311585858399</v>
      </c>
      <c r="G17" s="21">
        <f t="shared" si="0"/>
        <v>0.79894236447258382</v>
      </c>
    </row>
    <row r="18" spans="1:7" x14ac:dyDescent="0.2">
      <c r="A18" s="3">
        <v>1239</v>
      </c>
      <c r="B18" s="17">
        <v>12280.21774911285</v>
      </c>
      <c r="C18" s="18">
        <v>-0.99987220764160156</v>
      </c>
      <c r="D18" s="17">
        <v>3.8569409847259521</v>
      </c>
      <c r="E18" s="18">
        <v>2.0527200485399351</v>
      </c>
      <c r="F18" s="17">
        <v>0.40260118597075201</v>
      </c>
      <c r="G18" s="21">
        <f t="shared" si="0"/>
        <v>0.79880845090165342</v>
      </c>
    </row>
    <row r="19" spans="1:7" x14ac:dyDescent="0.2">
      <c r="A19" s="3">
        <v>1240</v>
      </c>
      <c r="B19" s="17">
        <v>12281.22062209148</v>
      </c>
      <c r="C19" s="18">
        <v>-1.0002334117889404</v>
      </c>
      <c r="D19" s="17">
        <v>3.8562934398651123</v>
      </c>
      <c r="E19" s="18">
        <v>2.0527200485399351</v>
      </c>
      <c r="F19" s="17">
        <v>0.40287981024166902</v>
      </c>
      <c r="G19" s="21">
        <f t="shared" si="0"/>
        <v>0.79867448157457388</v>
      </c>
    </row>
    <row r="20" spans="1:7" x14ac:dyDescent="0.2">
      <c r="A20" s="3">
        <v>1241</v>
      </c>
      <c r="B20" s="17">
        <v>12282.22355031738</v>
      </c>
      <c r="C20" s="18">
        <v>-1.0002334117889404</v>
      </c>
      <c r="D20" s="17">
        <v>3.8556458950042725</v>
      </c>
      <c r="E20" s="18">
        <v>2.0527200485399351</v>
      </c>
      <c r="F20" s="17">
        <v>0.40315846644701198</v>
      </c>
      <c r="G20" s="21">
        <f t="shared" si="0"/>
        <v>0.79854051663843251</v>
      </c>
    </row>
    <row r="21" spans="1:7" x14ac:dyDescent="0.2">
      <c r="A21" s="3">
        <v>1242</v>
      </c>
      <c r="B21" s="17">
        <v>12283.226445671608</v>
      </c>
      <c r="C21" s="18">
        <v>-1.0002334117889404</v>
      </c>
      <c r="D21" s="17">
        <v>3.8549983501434326</v>
      </c>
      <c r="E21" s="18">
        <v>2.0527200485399351</v>
      </c>
      <c r="F21" s="17">
        <v>0.403437110952791</v>
      </c>
      <c r="G21" s="21">
        <f t="shared" si="0"/>
        <v>0.79840655011076045</v>
      </c>
    </row>
    <row r="22" spans="1:7" x14ac:dyDescent="0.2">
      <c r="A22" s="3">
        <v>1243</v>
      </c>
      <c r="B22" s="17">
        <v>12284.229352940436</v>
      </c>
      <c r="C22" s="18">
        <v>-0.99987220764160156</v>
      </c>
      <c r="D22" s="17">
        <v>3.8546745777130127</v>
      </c>
      <c r="E22" s="18">
        <v>2.0527200485399351</v>
      </c>
      <c r="F22" s="17">
        <v>0.40371575688621503</v>
      </c>
      <c r="G22" s="21">
        <f t="shared" si="0"/>
        <v>0.79827262942637456</v>
      </c>
    </row>
    <row r="23" spans="1:7" x14ac:dyDescent="0.2">
      <c r="A23" s="3">
        <v>1244</v>
      </c>
      <c r="B23" s="17">
        <v>12285.232279191428</v>
      </c>
      <c r="C23" s="18">
        <v>-1.0002334117889404</v>
      </c>
      <c r="D23" s="17">
        <v>3.8543508052825928</v>
      </c>
      <c r="E23" s="18">
        <v>2.0527200485399351</v>
      </c>
      <c r="F23" s="17">
        <v>0.40399439469744097</v>
      </c>
      <c r="G23" s="21">
        <f t="shared" si="0"/>
        <v>0.79813866443265147</v>
      </c>
    </row>
    <row r="24" spans="1:7" x14ac:dyDescent="0.2">
      <c r="A24" s="3">
        <v>1245</v>
      </c>
      <c r="B24" s="17">
        <v>12286.235174976728</v>
      </c>
      <c r="C24" s="18">
        <v>-1.0002334117889404</v>
      </c>
      <c r="D24" s="17">
        <v>3.8540270328521729</v>
      </c>
      <c r="E24" s="18">
        <v>2.0527200485399351</v>
      </c>
      <c r="F24" s="17">
        <v>0.40427303361133499</v>
      </c>
      <c r="G24" s="21">
        <f t="shared" si="0"/>
        <v>0.79800468954559178</v>
      </c>
    </row>
    <row r="25" spans="1:7" x14ac:dyDescent="0.2">
      <c r="A25" s="3">
        <v>1246</v>
      </c>
      <c r="B25" s="17">
        <v>12287.238144826044</v>
      </c>
      <c r="C25" s="18">
        <v>-1.000052809715271</v>
      </c>
      <c r="D25" s="17">
        <v>3.853541374206543</v>
      </c>
      <c r="E25" s="18">
        <v>2.0527200485399351</v>
      </c>
      <c r="F25" s="17">
        <v>0.404551702958451</v>
      </c>
      <c r="G25" s="21">
        <f t="shared" si="0"/>
        <v>0.79787075226648541</v>
      </c>
    </row>
    <row r="26" spans="1:7" x14ac:dyDescent="0.2">
      <c r="A26" s="3">
        <v>1247</v>
      </c>
      <c r="B26" s="17">
        <v>12288.241014210746</v>
      </c>
      <c r="C26" s="18">
        <v>-1.0002334117889404</v>
      </c>
      <c r="D26" s="17">
        <v>3.853379487991333</v>
      </c>
      <c r="E26" s="18">
        <v>2.0527200485399351</v>
      </c>
      <c r="F26" s="17">
        <v>0.40483033420796699</v>
      </c>
      <c r="G26" s="21">
        <f t="shared" si="0"/>
        <v>0.79773677394528064</v>
      </c>
    </row>
    <row r="27" spans="1:7" x14ac:dyDescent="0.2">
      <c r="A27" s="3">
        <v>1248</v>
      </c>
      <c r="B27" s="17">
        <v>12289.24400976894</v>
      </c>
      <c r="C27" s="18">
        <v>-1.0002334117889404</v>
      </c>
      <c r="D27" s="17">
        <v>3.8530557155609131</v>
      </c>
      <c r="E27" s="18">
        <v>2.0527200485399351</v>
      </c>
      <c r="F27" s="17">
        <v>0.405109005300196</v>
      </c>
      <c r="G27" s="21">
        <f t="shared" si="0"/>
        <v>0.79760281606490424</v>
      </c>
    </row>
    <row r="28" spans="1:7" x14ac:dyDescent="0.2">
      <c r="A28" s="3">
        <v>1249</v>
      </c>
      <c r="B28" s="17">
        <v>12290.246852301929</v>
      </c>
      <c r="C28" s="18">
        <v>-1.000052809715271</v>
      </c>
      <c r="D28" s="17">
        <v>3.8528938293457031</v>
      </c>
      <c r="E28" s="18">
        <v>2.0527200485399351</v>
      </c>
      <c r="F28" s="17">
        <v>0.405387627189504</v>
      </c>
      <c r="G28" s="21">
        <f t="shared" si="0"/>
        <v>0.79746886673130735</v>
      </c>
    </row>
    <row r="29" spans="1:7" x14ac:dyDescent="0.2">
      <c r="A29" s="3">
        <v>1250</v>
      </c>
      <c r="B29" s="17">
        <v>12291.249811945889</v>
      </c>
      <c r="C29" s="18">
        <v>-1.0002334117889404</v>
      </c>
      <c r="D29" s="17">
        <v>3.8524081707000732</v>
      </c>
      <c r="E29" s="18">
        <v>2.0527200485399351</v>
      </c>
      <c r="F29" s="17">
        <v>0.40566628541059402</v>
      </c>
      <c r="G29" s="21">
        <f t="shared" si="0"/>
        <v>0.79733489053459861</v>
      </c>
    </row>
    <row r="30" spans="1:7" x14ac:dyDescent="0.2">
      <c r="A30" s="3">
        <v>1251</v>
      </c>
      <c r="B30" s="17">
        <v>12292.252791599569</v>
      </c>
      <c r="C30" s="18">
        <v>-1.0002334117889404</v>
      </c>
      <c r="D30" s="17">
        <v>3.8522462844848633</v>
      </c>
      <c r="E30" s="18">
        <v>2.0527200485399351</v>
      </c>
      <c r="F30" s="17">
        <v>0.40594494512259599</v>
      </c>
      <c r="G30" s="21">
        <f t="shared" si="0"/>
        <v>0.79720093376769208</v>
      </c>
    </row>
    <row r="31" spans="1:7" x14ac:dyDescent="0.2">
      <c r="A31" s="3">
        <v>1252</v>
      </c>
      <c r="B31" s="17">
        <v>12293.255625796841</v>
      </c>
      <c r="C31" s="18">
        <v>-1.0002334117889404</v>
      </c>
      <c r="D31" s="17">
        <v>3.8520843982696533</v>
      </c>
      <c r="E31" s="18">
        <v>2.0527200485399351</v>
      </c>
      <c r="F31" s="17">
        <v>0.40622357132688802</v>
      </c>
      <c r="G31" s="21">
        <f t="shared" si="0"/>
        <v>0.79706696981311775</v>
      </c>
    </row>
    <row r="32" spans="1:7" x14ac:dyDescent="0.2">
      <c r="A32" s="3">
        <v>1253</v>
      </c>
      <c r="B32" s="17">
        <v>12294.25851380281</v>
      </c>
      <c r="C32" s="18">
        <v>-1.0002334117889404</v>
      </c>
      <c r="D32" s="17">
        <v>3.8515987396240234</v>
      </c>
      <c r="E32" s="18">
        <v>2.0527200485399351</v>
      </c>
      <c r="F32" s="17">
        <v>0.40650221762797001</v>
      </c>
      <c r="G32" s="21">
        <f t="shared" si="0"/>
        <v>0.79693299745496504</v>
      </c>
    </row>
    <row r="33" spans="1:7" x14ac:dyDescent="0.2">
      <c r="A33" s="3">
        <v>1254</v>
      </c>
      <c r="B33" s="17">
        <v>12295.26146472009</v>
      </c>
      <c r="C33" s="18">
        <v>-1.000052809715271</v>
      </c>
      <c r="D33" s="17">
        <v>3.8514368534088135</v>
      </c>
      <c r="E33" s="18">
        <v>2.0527200485399351</v>
      </c>
      <c r="F33" s="17">
        <v>0.40678086962080201</v>
      </c>
      <c r="G33" s="21">
        <f t="shared" si="0"/>
        <v>0.79679905555542829</v>
      </c>
    </row>
    <row r="34" spans="1:7" x14ac:dyDescent="0.2">
      <c r="A34" s="3">
        <v>1255</v>
      </c>
      <c r="B34" s="17">
        <v>12296.264368700748</v>
      </c>
      <c r="C34" s="18">
        <v>-1.0002334117889404</v>
      </c>
      <c r="D34" s="17">
        <v>3.8509511947631836</v>
      </c>
      <c r="E34" s="18">
        <v>2.0527200485399351</v>
      </c>
      <c r="F34" s="17">
        <v>0.40705950793499901</v>
      </c>
      <c r="G34" s="21">
        <f t="shared" si="0"/>
        <v>0.79666508658053459</v>
      </c>
    </row>
    <row r="35" spans="1:7" x14ac:dyDescent="0.2">
      <c r="A35" s="3">
        <v>1256</v>
      </c>
      <c r="B35" s="17">
        <v>12297.267294290095</v>
      </c>
      <c r="C35" s="18">
        <v>-1.0002334117889404</v>
      </c>
      <c r="D35" s="17">
        <v>3.8507893085479736</v>
      </c>
      <c r="E35" s="18">
        <v>2.0527200485399351</v>
      </c>
      <c r="F35" s="17">
        <v>0.40733815325359402</v>
      </c>
      <c r="G35" s="21">
        <f t="shared" si="0"/>
        <v>0.79653112120985237</v>
      </c>
    </row>
    <row r="36" spans="1:7" x14ac:dyDescent="0.2">
      <c r="A36" s="3">
        <v>1257</v>
      </c>
      <c r="B36" s="17">
        <v>12298.270192897406</v>
      </c>
      <c r="C36" s="18">
        <v>-1.000052809715271</v>
      </c>
      <c r="D36" s="17">
        <v>3.8506274223327637</v>
      </c>
      <c r="E36" s="18">
        <v>2.0527200485399351</v>
      </c>
      <c r="F36" s="17">
        <v>0.40761678942936302</v>
      </c>
      <c r="G36" s="21">
        <f t="shared" si="0"/>
        <v>0.79639716906798141</v>
      </c>
    </row>
    <row r="37" spans="1:7" x14ac:dyDescent="0.2">
      <c r="A37" s="3">
        <v>1258</v>
      </c>
      <c r="B37" s="17">
        <v>12299.273173568612</v>
      </c>
      <c r="C37" s="18">
        <v>-0.83407288789749146</v>
      </c>
      <c r="D37" s="17">
        <v>3.8622832298278809</v>
      </c>
      <c r="E37" s="18">
        <v>2.0527200485399351</v>
      </c>
      <c r="F37" s="17">
        <v>0.40789282190946602</v>
      </c>
      <c r="G37" s="21">
        <f t="shared" si="0"/>
        <v>0.79628546285291202</v>
      </c>
    </row>
    <row r="38" spans="1:7" x14ac:dyDescent="0.2">
      <c r="A38" s="3">
        <v>1259</v>
      </c>
      <c r="B38" s="17">
        <v>12300.27603093345</v>
      </c>
      <c r="C38" s="18">
        <v>-0.83407288789749146</v>
      </c>
      <c r="D38" s="17">
        <v>3.8624451160430908</v>
      </c>
      <c r="E38" s="18">
        <v>2.0527200485399351</v>
      </c>
      <c r="F38" s="17">
        <v>0.40812517972913198</v>
      </c>
      <c r="G38" s="21">
        <f t="shared" si="0"/>
        <v>0.79617374683753028</v>
      </c>
    </row>
    <row r="39" spans="1:7" x14ac:dyDescent="0.2">
      <c r="A39" s="3">
        <v>1260</v>
      </c>
      <c r="B39" s="17">
        <v>12301.278976281892</v>
      </c>
      <c r="C39" s="18">
        <v>-0.83407288789749146</v>
      </c>
      <c r="D39" s="17">
        <v>3.8624451160430908</v>
      </c>
      <c r="E39" s="18">
        <v>2.0527200485399351</v>
      </c>
      <c r="F39" s="17">
        <v>0.40835755604789498</v>
      </c>
      <c r="G39" s="21">
        <f t="shared" si="0"/>
        <v>0.79606203369529871</v>
      </c>
    </row>
    <row r="40" spans="1:7" x14ac:dyDescent="0.2">
      <c r="A40" s="3">
        <v>1261</v>
      </c>
      <c r="B40" s="17">
        <v>12302.281895836248</v>
      </c>
      <c r="C40" s="18">
        <v>-0.83425348997116089</v>
      </c>
      <c r="D40" s="17">
        <v>3.8626070022583008</v>
      </c>
      <c r="E40" s="18">
        <v>2.0527200485399351</v>
      </c>
      <c r="F40" s="17">
        <v>0.40858993308550301</v>
      </c>
      <c r="G40" s="21">
        <f t="shared" si="0"/>
        <v>0.79595029593489663</v>
      </c>
    </row>
    <row r="41" spans="1:7" x14ac:dyDescent="0.2">
      <c r="A41" s="3">
        <v>1262</v>
      </c>
      <c r="B41" s="17">
        <v>12303.284819240163</v>
      </c>
      <c r="C41" s="18">
        <v>-0.83407288789749146</v>
      </c>
      <c r="D41" s="17">
        <v>3.8626070022583008</v>
      </c>
      <c r="E41" s="18">
        <v>2.0527200485399351</v>
      </c>
      <c r="F41" s="17">
        <v>0.40882231737456898</v>
      </c>
      <c r="G41" s="21">
        <f t="shared" si="0"/>
        <v>0.79583858489476589</v>
      </c>
    </row>
    <row r="42" spans="1:7" x14ac:dyDescent="0.2">
      <c r="A42" s="3">
        <v>1263</v>
      </c>
      <c r="B42" s="17">
        <v>12304.28771992263</v>
      </c>
      <c r="C42" s="18">
        <v>-0.83425348997116089</v>
      </c>
      <c r="D42" s="17">
        <v>3.8627688884735107</v>
      </c>
      <c r="E42" s="18">
        <v>2.0527200485399351</v>
      </c>
      <c r="F42" s="17">
        <v>0.40905468876158102</v>
      </c>
      <c r="G42" s="21">
        <f t="shared" si="0"/>
        <v>0.79572619603949413</v>
      </c>
    </row>
    <row r="43" spans="1:7" x14ac:dyDescent="0.2">
      <c r="A43" s="3">
        <v>1264</v>
      </c>
      <c r="B43" s="17">
        <v>12305.296487351705</v>
      </c>
      <c r="C43" s="18">
        <v>-0.83407288789749146</v>
      </c>
      <c r="D43" s="17">
        <v>3.8626070022583008</v>
      </c>
      <c r="E43" s="18">
        <v>2.0527200485399351</v>
      </c>
      <c r="F43" s="17">
        <v>0.40928841880167899</v>
      </c>
      <c r="G43" s="21">
        <f t="shared" si="0"/>
        <v>0.79561448049757388</v>
      </c>
    </row>
    <row r="44" spans="1:7" x14ac:dyDescent="0.2">
      <c r="A44" s="3">
        <v>1265</v>
      </c>
      <c r="B44" s="17">
        <v>12306.299428449584</v>
      </c>
      <c r="C44" s="18">
        <v>-0.83407288789749146</v>
      </c>
      <c r="D44" s="17">
        <v>3.8624451160430908</v>
      </c>
      <c r="E44" s="18">
        <v>2.0527200485399351</v>
      </c>
      <c r="F44" s="17">
        <v>0.40952080371336802</v>
      </c>
      <c r="G44" s="21">
        <f t="shared" si="0"/>
        <v>0.795502764234853</v>
      </c>
    </row>
    <row r="45" spans="1:7" x14ac:dyDescent="0.2">
      <c r="A45" s="3">
        <v>1266</v>
      </c>
      <c r="B45" s="17">
        <v>12307.302376018546</v>
      </c>
      <c r="C45" s="18">
        <v>-0.83425348997116089</v>
      </c>
      <c r="D45" s="17">
        <v>3.8624451160430908</v>
      </c>
      <c r="E45" s="18">
        <v>2.0527200485399351</v>
      </c>
      <c r="F45" s="17">
        <v>0.40975319549809502</v>
      </c>
      <c r="G45" s="21">
        <f t="shared" si="0"/>
        <v>0.79539103289827562</v>
      </c>
    </row>
    <row r="46" spans="1:7" x14ac:dyDescent="0.2">
      <c r="A46" s="3">
        <v>1267</v>
      </c>
      <c r="B46" s="17">
        <v>12308.305241764208</v>
      </c>
      <c r="C46" s="18">
        <v>-0.83425348997116089</v>
      </c>
      <c r="D46" s="17">
        <v>3.8622832298278809</v>
      </c>
      <c r="E46" s="18">
        <v>2.0527200485399351</v>
      </c>
      <c r="F46" s="17">
        <v>0.40998556992385199</v>
      </c>
      <c r="G46" s="21">
        <f t="shared" si="0"/>
        <v>0.79527929565332078</v>
      </c>
    </row>
    <row r="47" spans="1:7" x14ac:dyDescent="0.2">
      <c r="A47" s="3">
        <v>1268</v>
      </c>
      <c r="B47" s="17">
        <v>12309.30816054163</v>
      </c>
      <c r="C47" s="18">
        <v>-0.83425348997116089</v>
      </c>
      <c r="D47" s="17">
        <v>3.8622832298278809</v>
      </c>
      <c r="E47" s="18">
        <v>2.0527200485399351</v>
      </c>
      <c r="F47" s="17">
        <v>0.41021795090962698</v>
      </c>
      <c r="G47" s="21">
        <f t="shared" si="0"/>
        <v>0.79516755874901879</v>
      </c>
    </row>
    <row r="48" spans="1:7" x14ac:dyDescent="0.2">
      <c r="A48" s="3">
        <v>1269</v>
      </c>
      <c r="B48" s="17">
        <v>12310.311076261458</v>
      </c>
      <c r="C48" s="18">
        <v>-0.83407288789749146</v>
      </c>
      <c r="D48" s="17">
        <v>3.8622832298278809</v>
      </c>
      <c r="E48" s="18">
        <v>2.0527200485399351</v>
      </c>
      <c r="F48" s="17">
        <v>0.41045034233379402</v>
      </c>
      <c r="G48" s="21">
        <f t="shared" si="0"/>
        <v>0.79505583777513589</v>
      </c>
    </row>
    <row r="49" spans="1:7" x14ac:dyDescent="0.2">
      <c r="A49" s="3">
        <v>1270</v>
      </c>
      <c r="B49" s="17">
        <v>12311.314066125502</v>
      </c>
      <c r="C49" s="18">
        <v>-0.83407288789749146</v>
      </c>
      <c r="D49" s="17">
        <v>3.8621213436126709</v>
      </c>
      <c r="E49" s="18">
        <v>2.0527200485399351</v>
      </c>
      <c r="F49" s="17">
        <v>0.410682742972166</v>
      </c>
      <c r="G49" s="21">
        <f t="shared" si="0"/>
        <v>0.79494412655578217</v>
      </c>
    </row>
    <row r="50" spans="1:7" x14ac:dyDescent="0.2">
      <c r="A50" s="3">
        <v>1271</v>
      </c>
      <c r="B50" s="17">
        <v>12312.316968416966</v>
      </c>
      <c r="C50" s="18">
        <v>-0.83407288789749146</v>
      </c>
      <c r="D50" s="17">
        <v>3.8621213436126709</v>
      </c>
      <c r="E50" s="18">
        <v>2.0527200485399351</v>
      </c>
      <c r="F50" s="17">
        <v>0.41091511823841298</v>
      </c>
      <c r="G50" s="21">
        <f t="shared" si="0"/>
        <v>0.79483241750832023</v>
      </c>
    </row>
    <row r="51" spans="1:7" x14ac:dyDescent="0.2">
      <c r="A51" s="3">
        <v>1272</v>
      </c>
      <c r="B51" s="17">
        <v>12313.319851209984</v>
      </c>
      <c r="C51" s="18">
        <v>-0.83425348997116089</v>
      </c>
      <c r="D51" s="17">
        <v>3.8619594573974609</v>
      </c>
      <c r="E51" s="18">
        <v>2.0527200485399351</v>
      </c>
      <c r="F51" s="17">
        <v>0.411147490571938</v>
      </c>
      <c r="G51" s="21">
        <f t="shared" si="0"/>
        <v>0.79472068096700943</v>
      </c>
    </row>
    <row r="52" spans="1:7" x14ac:dyDescent="0.2">
      <c r="A52" s="3">
        <v>1273</v>
      </c>
      <c r="B52" s="17">
        <v>12314.322763671717</v>
      </c>
      <c r="C52" s="18">
        <v>-0.11091333627700806</v>
      </c>
      <c r="D52" s="17">
        <v>3.9136011600494385</v>
      </c>
      <c r="E52" s="18">
        <v>2.0527200485399351</v>
      </c>
      <c r="F52" s="17">
        <v>0.41135310550586301</v>
      </c>
      <c r="G52" s="21">
        <f t="shared" si="0"/>
        <v>0.79470582563289716</v>
      </c>
    </row>
    <row r="53" spans="1:7" x14ac:dyDescent="0.2">
      <c r="A53" s="3">
        <v>1274</v>
      </c>
      <c r="B53" s="17">
        <v>12315.32567951184</v>
      </c>
      <c r="C53" s="18">
        <v>-0.11091333627700806</v>
      </c>
      <c r="D53" s="17">
        <v>3.9155435562133789</v>
      </c>
      <c r="E53" s="18">
        <v>2.0527200485399351</v>
      </c>
      <c r="F53" s="17">
        <v>0.411384017345576</v>
      </c>
      <c r="G53" s="21">
        <f t="shared" si="0"/>
        <v>0.79469097033932268</v>
      </c>
    </row>
    <row r="54" spans="1:7" x14ac:dyDescent="0.2">
      <c r="A54" s="3">
        <v>1275</v>
      </c>
      <c r="B54" s="17">
        <v>12316.328592615168</v>
      </c>
      <c r="C54" s="18">
        <v>-0.11091333627700806</v>
      </c>
      <c r="D54" s="17">
        <v>3.9168386459350586</v>
      </c>
      <c r="E54" s="18">
        <v>2.0527200485399351</v>
      </c>
      <c r="F54" s="17">
        <v>0.411414931002684</v>
      </c>
      <c r="G54" s="21">
        <f t="shared" si="0"/>
        <v>0.79467611323030474</v>
      </c>
    </row>
    <row r="55" spans="1:7" x14ac:dyDescent="0.2">
      <c r="A55" s="3">
        <v>1276</v>
      </c>
      <c r="B55" s="17">
        <v>12317.331628283018</v>
      </c>
      <c r="C55" s="18">
        <v>-0.11127455532550812</v>
      </c>
      <c r="D55" s="17">
        <v>3.9176480770111084</v>
      </c>
      <c r="E55" s="18">
        <v>2.0527200485399351</v>
      </c>
      <c r="F55" s="17">
        <v>0.41144586054815602</v>
      </c>
      <c r="G55" s="21">
        <f t="shared" si="0"/>
        <v>0.79466121125046274</v>
      </c>
    </row>
    <row r="56" spans="1:7" x14ac:dyDescent="0.2">
      <c r="A56" s="3">
        <v>1277</v>
      </c>
      <c r="B56" s="17">
        <v>12318.334427393114</v>
      </c>
      <c r="C56" s="18">
        <v>-0.11109394580125809</v>
      </c>
      <c r="D56" s="17">
        <v>3.9182956218719482</v>
      </c>
      <c r="E56" s="18">
        <v>2.0527200485399351</v>
      </c>
      <c r="F56" s="17">
        <v>0.411476773549175</v>
      </c>
      <c r="G56" s="21">
        <f t="shared" si="0"/>
        <v>0.79464633084031011</v>
      </c>
    </row>
    <row r="57" spans="1:7" x14ac:dyDescent="0.2">
      <c r="A57" s="3">
        <v>1278</v>
      </c>
      <c r="B57" s="17">
        <v>12319.337402941592</v>
      </c>
      <c r="C57" s="18">
        <v>-0.11109394580125809</v>
      </c>
      <c r="D57" s="17">
        <v>3.919105052947998</v>
      </c>
      <c r="E57" s="18">
        <v>2.0527200485399351</v>
      </c>
      <c r="F57" s="17">
        <v>0.41150768340760002</v>
      </c>
      <c r="G57" s="21">
        <f t="shared" si="0"/>
        <v>0.79463145210049424</v>
      </c>
    </row>
    <row r="58" spans="1:7" x14ac:dyDescent="0.2">
      <c r="A58" s="3">
        <v>1279</v>
      </c>
      <c r="B58" s="17">
        <v>12320.340265905341</v>
      </c>
      <c r="C58" s="18">
        <v>-0.11109394580125809</v>
      </c>
      <c r="D58" s="17">
        <v>3.9197525978088379</v>
      </c>
      <c r="E58" s="18">
        <v>2.0527200485399351</v>
      </c>
      <c r="F58" s="17">
        <v>0.41153859744080401</v>
      </c>
      <c r="G58" s="21">
        <f t="shared" si="0"/>
        <v>0.79461657233621119</v>
      </c>
    </row>
    <row r="59" spans="1:7" x14ac:dyDescent="0.2">
      <c r="A59" s="3">
        <v>1280</v>
      </c>
      <c r="B59" s="17">
        <v>12321.343197920656</v>
      </c>
      <c r="C59" s="18">
        <v>-0.11109394580125809</v>
      </c>
      <c r="D59" s="17">
        <v>3.9204001426696777</v>
      </c>
      <c r="E59" s="18">
        <v>2.0527200485399351</v>
      </c>
      <c r="F59" s="17">
        <v>0.41156952378317901</v>
      </c>
      <c r="G59" s="21">
        <f t="shared" si="0"/>
        <v>0.79460169284358739</v>
      </c>
    </row>
    <row r="60" spans="1:7" x14ac:dyDescent="0.2">
      <c r="A60" s="3">
        <v>1281</v>
      </c>
      <c r="B60" s="17">
        <v>12322.346111625477</v>
      </c>
      <c r="C60" s="18">
        <v>-0.11109394580125809</v>
      </c>
      <c r="D60" s="17">
        <v>3.9207239151000977</v>
      </c>
      <c r="E60" s="18">
        <v>2.0527200485399351</v>
      </c>
      <c r="F60" s="17">
        <v>0.41160043619073999</v>
      </c>
      <c r="G60" s="21">
        <f t="shared" si="0"/>
        <v>0.79458681311262036</v>
      </c>
    </row>
    <row r="61" spans="1:7" x14ac:dyDescent="0.2">
      <c r="A61" s="3">
        <v>1282</v>
      </c>
      <c r="B61" s="17">
        <v>12323.349041395211</v>
      </c>
      <c r="C61" s="18">
        <v>-0.11091333627700806</v>
      </c>
      <c r="D61" s="17">
        <v>3.9212095737457275</v>
      </c>
      <c r="E61" s="18">
        <v>2.0527200485399351</v>
      </c>
      <c r="F61" s="17">
        <v>0.41163134812930402</v>
      </c>
      <c r="G61" s="21">
        <f t="shared" si="0"/>
        <v>0.79457195801668656</v>
      </c>
    </row>
    <row r="62" spans="1:7" x14ac:dyDescent="0.2">
      <c r="A62" s="3">
        <v>1283</v>
      </c>
      <c r="B62" s="17">
        <v>12324.351941155384</v>
      </c>
      <c r="C62" s="18">
        <v>-0.83425348997116089</v>
      </c>
      <c r="D62" s="17">
        <v>3.8697299957275391</v>
      </c>
      <c r="E62" s="18">
        <v>2.0527200485399351</v>
      </c>
      <c r="F62" s="17">
        <v>0.41169158394076599</v>
      </c>
      <c r="G62" s="21">
        <f t="shared" si="0"/>
        <v>0.79446021863510985</v>
      </c>
    </row>
    <row r="63" spans="1:7" x14ac:dyDescent="0.2">
      <c r="A63" s="3">
        <v>1284</v>
      </c>
      <c r="B63" s="17">
        <v>12325.35487911046</v>
      </c>
      <c r="C63" s="18">
        <v>-0.83443409204483032</v>
      </c>
      <c r="D63" s="17">
        <v>3.8682730197906494</v>
      </c>
      <c r="E63" s="18">
        <v>2.0527200485399351</v>
      </c>
      <c r="F63" s="17">
        <v>0.41192397671272402</v>
      </c>
      <c r="G63" s="21">
        <f t="shared" si="0"/>
        <v>0.79434845979153246</v>
      </c>
    </row>
    <row r="64" spans="1:7" x14ac:dyDescent="0.2">
      <c r="A64" s="3">
        <v>1285</v>
      </c>
      <c r="B64" s="17">
        <v>12326.357774640121</v>
      </c>
      <c r="C64" s="18">
        <v>-0.83425348997116089</v>
      </c>
      <c r="D64" s="17">
        <v>3.8673017024993896</v>
      </c>
      <c r="E64" s="18">
        <v>2.0527200485399351</v>
      </c>
      <c r="F64" s="17">
        <v>0.412156342439706</v>
      </c>
      <c r="G64" s="21">
        <f t="shared" si="0"/>
        <v>0.79423671922325445</v>
      </c>
    </row>
    <row r="65" spans="1:7" x14ac:dyDescent="0.2">
      <c r="A65" s="3">
        <v>1286</v>
      </c>
      <c r="B65" s="17">
        <v>12327.360723246658</v>
      </c>
      <c r="C65" s="18">
        <v>-0.83407288789749146</v>
      </c>
      <c r="D65" s="17">
        <v>3.8668160438537598</v>
      </c>
      <c r="E65" s="18">
        <v>2.0527200485399351</v>
      </c>
      <c r="F65" s="17">
        <v>0.41238872365334001</v>
      </c>
      <c r="G65" s="21">
        <f t="shared" si="0"/>
        <v>0.79412500922998686</v>
      </c>
    </row>
    <row r="66" spans="1:7" x14ac:dyDescent="0.2">
      <c r="A66" s="3">
        <v>1287</v>
      </c>
      <c r="B66" s="17">
        <v>12328.363614530772</v>
      </c>
      <c r="C66" s="18">
        <v>-0.83425348997116089</v>
      </c>
      <c r="D66" s="17">
        <v>3.8663303852081299</v>
      </c>
      <c r="E66" s="18">
        <v>2.0527200485399351</v>
      </c>
      <c r="F66" s="17">
        <v>0.41262108585222401</v>
      </c>
      <c r="G66" s="21">
        <f t="shared" si="0"/>
        <v>0.79401326095847968</v>
      </c>
    </row>
    <row r="67" spans="1:7" x14ac:dyDescent="0.2">
      <c r="A67" s="3">
        <v>1288</v>
      </c>
      <c r="B67" s="17">
        <v>12329.3666322791</v>
      </c>
      <c r="C67" s="18">
        <v>-0.83443409204483032</v>
      </c>
      <c r="D67" s="17">
        <v>3.8658447265625</v>
      </c>
      <c r="E67" s="18">
        <v>2.0527200485399351</v>
      </c>
      <c r="F67" s="17">
        <v>0.412853495867123</v>
      </c>
      <c r="G67" s="21">
        <f t="shared" si="0"/>
        <v>0.79390150275055338</v>
      </c>
    </row>
    <row r="68" spans="1:7" x14ac:dyDescent="0.2">
      <c r="A68" s="3">
        <v>1289</v>
      </c>
      <c r="B68" s="17">
        <v>12330.369522104587</v>
      </c>
      <c r="C68" s="18">
        <v>-0.83425348997116089</v>
      </c>
      <c r="D68" s="17">
        <v>3.8653590679168701</v>
      </c>
      <c r="E68" s="18">
        <v>2.0527200485399351</v>
      </c>
      <c r="F68" s="17">
        <v>0.41308586598198199</v>
      </c>
      <c r="G68" s="21">
        <f t="shared" ref="G68:G131" si="1">C68/3600/2.08*(B69-B68)+G67</f>
        <v>0.7937897600981475</v>
      </c>
    </row>
    <row r="69" spans="1:7" x14ac:dyDescent="0.2">
      <c r="A69" s="3">
        <v>1290</v>
      </c>
      <c r="B69" s="17">
        <v>12331.372489417608</v>
      </c>
      <c r="C69" s="18">
        <v>-0.83425348997116089</v>
      </c>
      <c r="D69" s="17">
        <v>3.8648734092712402</v>
      </c>
      <c r="E69" s="18">
        <v>2.0527200485399351</v>
      </c>
      <c r="F69" s="17">
        <v>0.41331826458864601</v>
      </c>
      <c r="G69" s="21">
        <f t="shared" si="1"/>
        <v>0.79367802565604217</v>
      </c>
    </row>
    <row r="70" spans="1:7" x14ac:dyDescent="0.2">
      <c r="A70" s="3">
        <v>1291</v>
      </c>
      <c r="B70" s="17">
        <v>12332.375383037524</v>
      </c>
      <c r="C70" s="18">
        <v>-0.83389228582382202</v>
      </c>
      <c r="D70" s="17">
        <v>3.8647115230560303</v>
      </c>
      <c r="E70" s="18">
        <v>2.0527200485399351</v>
      </c>
      <c r="F70" s="17">
        <v>0.41355064801277702</v>
      </c>
      <c r="G70" s="21">
        <f t="shared" si="1"/>
        <v>0.79356633391932019</v>
      </c>
    </row>
    <row r="71" spans="1:7" x14ac:dyDescent="0.2">
      <c r="A71" s="3">
        <v>1292</v>
      </c>
      <c r="B71" s="17">
        <v>12333.378327588987</v>
      </c>
      <c r="C71" s="18">
        <v>-0.83407288789749146</v>
      </c>
      <c r="D71" s="17">
        <v>3.8643877506256104</v>
      </c>
      <c r="E71" s="18">
        <v>2.0527200485399351</v>
      </c>
      <c r="F71" s="17">
        <v>0.41378302512002701</v>
      </c>
      <c r="G71" s="21">
        <f t="shared" si="1"/>
        <v>0.79345462908499365</v>
      </c>
    </row>
    <row r="72" spans="1:7" x14ac:dyDescent="0.2">
      <c r="A72" s="3">
        <v>1293</v>
      </c>
      <c r="B72" s="17">
        <v>12334.381172558024</v>
      </c>
      <c r="C72" s="18">
        <v>-0.11109394580125809</v>
      </c>
      <c r="D72" s="17">
        <v>3.9158673286437988</v>
      </c>
      <c r="E72" s="18">
        <v>2.0527200485399351</v>
      </c>
      <c r="F72" s="17">
        <v>0.41397840519752399</v>
      </c>
      <c r="G72" s="21">
        <f t="shared" si="1"/>
        <v>0.79343971299540317</v>
      </c>
    </row>
    <row r="73" spans="1:7" x14ac:dyDescent="0.2">
      <c r="A73" s="3">
        <v>1294</v>
      </c>
      <c r="B73" s="17">
        <v>12335.386552986703</v>
      </c>
      <c r="C73" s="18">
        <v>-0.11091333627700806</v>
      </c>
      <c r="D73" s="17">
        <v>3.9176480770111084</v>
      </c>
      <c r="E73" s="18">
        <v>2.0527200485399351</v>
      </c>
      <c r="F73" s="17">
        <v>0.41400940489046301</v>
      </c>
      <c r="G73" s="21">
        <f t="shared" si="1"/>
        <v>0.79342486545948609</v>
      </c>
    </row>
    <row r="74" spans="1:7" x14ac:dyDescent="0.2">
      <c r="A74" s="3">
        <v>1295</v>
      </c>
      <c r="B74" s="17">
        <v>12336.388942353748</v>
      </c>
      <c r="C74" s="18">
        <v>-0.11127455532550812</v>
      </c>
      <c r="D74" s="17">
        <v>3.9186193943023682</v>
      </c>
      <c r="E74" s="18">
        <v>2.0527200485399351</v>
      </c>
      <c r="F74" s="17">
        <v>0.41404030178172302</v>
      </c>
      <c r="G74" s="21">
        <f t="shared" si="1"/>
        <v>0.79340996184629331</v>
      </c>
    </row>
    <row r="75" spans="1:7" x14ac:dyDescent="0.2">
      <c r="A75" s="3">
        <v>1296</v>
      </c>
      <c r="B75" s="17">
        <v>12337.391851376937</v>
      </c>
      <c r="C75" s="18">
        <v>-0.11109394580125809</v>
      </c>
      <c r="D75" s="17">
        <v>3.919428825378418</v>
      </c>
      <c r="E75" s="18">
        <v>2.0527200485399351</v>
      </c>
      <c r="F75" s="17">
        <v>0.41407122008675001</v>
      </c>
      <c r="G75" s="21">
        <f t="shared" si="1"/>
        <v>0.79339508231232203</v>
      </c>
    </row>
    <row r="76" spans="1:7" x14ac:dyDescent="0.2">
      <c r="A76" s="3">
        <v>1297</v>
      </c>
      <c r="B76" s="17">
        <v>12338.39476786868</v>
      </c>
      <c r="C76" s="18">
        <v>-0.11073272675275803</v>
      </c>
      <c r="D76" s="17">
        <v>3.9200763702392578</v>
      </c>
      <c r="E76" s="18">
        <v>2.0527200485399351</v>
      </c>
      <c r="F76" s="17">
        <v>0.414102143405365</v>
      </c>
      <c r="G76" s="21">
        <f t="shared" si="1"/>
        <v>0.79338025107611621</v>
      </c>
    </row>
    <row r="77" spans="1:7" x14ac:dyDescent="0.2">
      <c r="A77" s="3">
        <v>1298</v>
      </c>
      <c r="B77" s="17">
        <v>12339.397689949312</v>
      </c>
      <c r="C77" s="18">
        <v>-0.11091333627700806</v>
      </c>
      <c r="D77" s="17">
        <v>3.9207239151000977</v>
      </c>
      <c r="E77" s="18">
        <v>2.0527200485399351</v>
      </c>
      <c r="F77" s="17">
        <v>0.41413305128039901</v>
      </c>
      <c r="G77" s="21">
        <f t="shared" si="1"/>
        <v>0.79336539547583484</v>
      </c>
    </row>
    <row r="78" spans="1:7" x14ac:dyDescent="0.2">
      <c r="A78" s="3">
        <v>1299</v>
      </c>
      <c r="B78" s="17">
        <v>12340.400623759086</v>
      </c>
      <c r="C78" s="18">
        <v>-0.11091333627700806</v>
      </c>
      <c r="D78" s="17">
        <v>3.9208858013153076</v>
      </c>
      <c r="E78" s="18">
        <v>2.0527200485399351</v>
      </c>
      <c r="F78" s="17">
        <v>0.41416396811974798</v>
      </c>
      <c r="G78" s="21">
        <f t="shared" si="1"/>
        <v>0.79335054005485561</v>
      </c>
    </row>
    <row r="79" spans="1:7" x14ac:dyDescent="0.2">
      <c r="A79" s="3">
        <v>1300</v>
      </c>
      <c r="B79" s="17">
        <v>12341.40354546378</v>
      </c>
      <c r="C79" s="18">
        <v>-0.11091333627700806</v>
      </c>
      <c r="D79" s="17">
        <v>3.9215333461761475</v>
      </c>
      <c r="E79" s="18">
        <v>2.0527200485399351</v>
      </c>
      <c r="F79" s="17">
        <v>0.41419488014162398</v>
      </c>
      <c r="G79" s="21">
        <f t="shared" si="1"/>
        <v>0.79333568505707386</v>
      </c>
    </row>
    <row r="80" spans="1:7" x14ac:dyDescent="0.2">
      <c r="A80" s="3">
        <v>1301</v>
      </c>
      <c r="B80" s="17">
        <v>12342.406438597493</v>
      </c>
      <c r="C80" s="18">
        <v>-0.11091333627700806</v>
      </c>
      <c r="D80" s="17">
        <v>3.9220190048217773</v>
      </c>
      <c r="E80" s="18">
        <v>2.0527200485399351</v>
      </c>
      <c r="F80" s="17">
        <v>0.41422579510430502</v>
      </c>
      <c r="G80" s="21">
        <f t="shared" si="1"/>
        <v>0.79332082965970463</v>
      </c>
    </row>
    <row r="81" spans="1:7" x14ac:dyDescent="0.2">
      <c r="A81" s="3">
        <v>1302</v>
      </c>
      <c r="B81" s="17">
        <v>12343.40935870823</v>
      </c>
      <c r="C81" s="18">
        <v>-0.11091333627700806</v>
      </c>
      <c r="D81" s="17">
        <v>3.9221808910369873</v>
      </c>
      <c r="E81" s="18">
        <v>2.0527200485399351</v>
      </c>
      <c r="F81" s="17">
        <v>0.41425671535952502</v>
      </c>
      <c r="G81" s="21">
        <f t="shared" si="1"/>
        <v>0.79330597427547678</v>
      </c>
    </row>
    <row r="82" spans="1:7" x14ac:dyDescent="0.2">
      <c r="A82" s="3">
        <v>1303</v>
      </c>
      <c r="B82" s="17">
        <v>12344.41227793176</v>
      </c>
      <c r="C82" s="18">
        <v>-1.0002334117889404</v>
      </c>
      <c r="D82" s="17">
        <v>3.8585598468780518</v>
      </c>
      <c r="E82" s="18">
        <v>2.0527200485399351</v>
      </c>
      <c r="F82" s="17">
        <v>0.41433937545239502</v>
      </c>
      <c r="G82" s="21">
        <f t="shared" si="1"/>
        <v>0.79317200045568659</v>
      </c>
    </row>
    <row r="83" spans="1:7" x14ac:dyDescent="0.2">
      <c r="A83" s="3">
        <v>1304</v>
      </c>
      <c r="B83" s="17">
        <v>12345.415239791228</v>
      </c>
      <c r="C83" s="18">
        <v>-1.0002334117889404</v>
      </c>
      <c r="D83" s="17">
        <v>3.8564553260803223</v>
      </c>
      <c r="E83" s="18">
        <v>2.0527200485399351</v>
      </c>
      <c r="F83" s="17">
        <v>0.41461803718033802</v>
      </c>
      <c r="G83" s="21">
        <f t="shared" si="1"/>
        <v>0.79303803478973112</v>
      </c>
    </row>
    <row r="84" spans="1:7" x14ac:dyDescent="0.2">
      <c r="A84" s="3">
        <v>1305</v>
      </c>
      <c r="B84" s="17">
        <v>12346.418140609028</v>
      </c>
      <c r="C84" s="18">
        <v>-0.99987220764160156</v>
      </c>
      <c r="D84" s="17">
        <v>3.8553221225738525</v>
      </c>
      <c r="E84" s="18">
        <v>2.0527200485399351</v>
      </c>
      <c r="F84" s="17">
        <v>0.41489666792673502</v>
      </c>
      <c r="G84" s="21">
        <f t="shared" si="1"/>
        <v>0.79290411875372191</v>
      </c>
    </row>
    <row r="85" spans="1:7" x14ac:dyDescent="0.2">
      <c r="A85" s="3">
        <v>1306</v>
      </c>
      <c r="B85" s="17">
        <v>12347.421032048527</v>
      </c>
      <c r="C85" s="18">
        <v>-1.0002334117889404</v>
      </c>
      <c r="D85" s="17">
        <v>3.8543508052825928</v>
      </c>
      <c r="E85" s="18">
        <v>2.0527200485399351</v>
      </c>
      <c r="F85" s="17">
        <v>0.41517530696369997</v>
      </c>
      <c r="G85" s="21">
        <f t="shared" si="1"/>
        <v>0.7927701373271232</v>
      </c>
    </row>
    <row r="86" spans="1:7" x14ac:dyDescent="0.2">
      <c r="A86" s="3">
        <v>1307</v>
      </c>
      <c r="B86" s="17">
        <v>12348.424050854484</v>
      </c>
      <c r="C86" s="18">
        <v>-1.000052809715271</v>
      </c>
      <c r="D86" s="17">
        <v>3.853541374206543</v>
      </c>
      <c r="E86" s="18">
        <v>2.0527200485399351</v>
      </c>
      <c r="F86" s="17">
        <v>0.415453974574514</v>
      </c>
      <c r="G86" s="21">
        <f t="shared" si="1"/>
        <v>0.79263620309126182</v>
      </c>
    </row>
    <row r="87" spans="1:7" x14ac:dyDescent="0.2">
      <c r="A87" s="3">
        <v>1308</v>
      </c>
      <c r="B87" s="17">
        <v>12349.426897452571</v>
      </c>
      <c r="C87" s="18">
        <v>-5.6188728660345078E-2</v>
      </c>
      <c r="D87" s="17">
        <v>3.9208858013153076</v>
      </c>
      <c r="E87" s="18">
        <v>2.0527200485399351</v>
      </c>
      <c r="F87" s="17">
        <v>0.415674333441715</v>
      </c>
      <c r="G87" s="21">
        <f t="shared" si="1"/>
        <v>0.79262867713095497</v>
      </c>
    </row>
    <row r="88" spans="1:7" x14ac:dyDescent="0.2">
      <c r="A88" s="3">
        <v>1309</v>
      </c>
      <c r="B88" s="17">
        <v>12350.429845768387</v>
      </c>
      <c r="C88" s="18">
        <v>-5.6188728660345078E-2</v>
      </c>
      <c r="D88" s="17">
        <v>3.9226665496826172</v>
      </c>
      <c r="E88" s="18">
        <v>2.0527200485399351</v>
      </c>
      <c r="F88" s="17">
        <v>0.41568999125760903</v>
      </c>
      <c r="G88" s="21">
        <f t="shared" si="1"/>
        <v>0.79262115184508031</v>
      </c>
    </row>
    <row r="89" spans="1:7" x14ac:dyDescent="0.2">
      <c r="A89" s="3">
        <v>1310</v>
      </c>
      <c r="B89" s="17">
        <v>12351.432704205889</v>
      </c>
      <c r="C89" s="18">
        <v>-5.6369338184595108E-2</v>
      </c>
      <c r="D89" s="17">
        <v>3.9237997531890869</v>
      </c>
      <c r="E89" s="18">
        <v>2.0527200485399351</v>
      </c>
      <c r="F89" s="17">
        <v>0.415705651813991</v>
      </c>
      <c r="G89" s="21">
        <f t="shared" si="1"/>
        <v>0.79261360192808639</v>
      </c>
    </row>
    <row r="90" spans="1:7" x14ac:dyDescent="0.2">
      <c r="A90" s="3">
        <v>1311</v>
      </c>
      <c r="B90" s="17">
        <v>12352.435621399376</v>
      </c>
      <c r="C90" s="18">
        <v>-5.6008119136095047E-2</v>
      </c>
      <c r="D90" s="17">
        <v>3.9246091842651367</v>
      </c>
      <c r="E90" s="18">
        <v>2.0527200485399351</v>
      </c>
      <c r="F90" s="17">
        <v>0.41572130850942401</v>
      </c>
      <c r="G90" s="21">
        <f t="shared" si="1"/>
        <v>0.79260610025608269</v>
      </c>
    </row>
    <row r="91" spans="1:7" x14ac:dyDescent="0.2">
      <c r="A91" s="3">
        <v>1312</v>
      </c>
      <c r="B91" s="17">
        <v>12353.438556702862</v>
      </c>
      <c r="C91" s="18">
        <v>-5.6188728660345078E-2</v>
      </c>
      <c r="D91" s="17">
        <v>3.9250948429107666</v>
      </c>
      <c r="E91" s="18">
        <v>2.0527200485399351</v>
      </c>
      <c r="F91" s="17">
        <v>0.41573695752901102</v>
      </c>
      <c r="G91" s="21">
        <f t="shared" si="1"/>
        <v>0.79259857417214308</v>
      </c>
    </row>
    <row r="92" spans="1:7" x14ac:dyDescent="0.2">
      <c r="A92" s="3">
        <v>1313</v>
      </c>
      <c r="B92" s="17">
        <v>12354.441521494617</v>
      </c>
      <c r="C92" s="18">
        <v>-5.6188728660345078E-2</v>
      </c>
      <c r="D92" s="17">
        <v>3.9255805015563965</v>
      </c>
      <c r="E92" s="18">
        <v>2.0527200485399351</v>
      </c>
      <c r="F92" s="17">
        <v>0.415752614963459</v>
      </c>
      <c r="G92" s="21">
        <f t="shared" si="1"/>
        <v>0.79259104889424226</v>
      </c>
    </row>
    <row r="93" spans="1:7" x14ac:dyDescent="0.2">
      <c r="A93" s="3">
        <v>1314</v>
      </c>
      <c r="B93" s="17">
        <v>12355.444378869475</v>
      </c>
      <c r="C93" s="18">
        <v>-5.6369338184595108E-2</v>
      </c>
      <c r="D93" s="17">
        <v>3.9260661602020264</v>
      </c>
      <c r="E93" s="18">
        <v>2.0527200485399351</v>
      </c>
      <c r="F93" s="17">
        <v>0.41576826785441401</v>
      </c>
      <c r="G93" s="21">
        <f t="shared" si="1"/>
        <v>0.79258349857451826</v>
      </c>
    </row>
    <row r="94" spans="1:7" x14ac:dyDescent="0.2">
      <c r="A94" s="3">
        <v>1315</v>
      </c>
      <c r="B94" s="17">
        <v>12356.447349560884</v>
      </c>
      <c r="C94" s="18">
        <v>-5.6188728660345078E-2</v>
      </c>
      <c r="D94" s="17">
        <v>3.9263899326324463</v>
      </c>
      <c r="E94" s="18">
        <v>2.0527200485399351</v>
      </c>
      <c r="F94" s="17">
        <v>0.41578392570158601</v>
      </c>
      <c r="G94" s="21">
        <f t="shared" si="1"/>
        <v>0.79257597314063788</v>
      </c>
    </row>
    <row r="95" spans="1:7" x14ac:dyDescent="0.2">
      <c r="A95" s="3">
        <v>1316</v>
      </c>
      <c r="B95" s="17">
        <v>12357.450227722396</v>
      </c>
      <c r="C95" s="18">
        <v>-5.6188728660345078E-2</v>
      </c>
      <c r="D95" s="17">
        <v>3.9270374774932861</v>
      </c>
      <c r="E95" s="18">
        <v>2.0527200485399351</v>
      </c>
      <c r="F95" s="17">
        <v>0.41579957733577</v>
      </c>
      <c r="G95" s="21">
        <f t="shared" si="1"/>
        <v>0.79256844738979582</v>
      </c>
    </row>
    <row r="96" spans="1:7" x14ac:dyDescent="0.2">
      <c r="A96" s="3">
        <v>1317</v>
      </c>
      <c r="B96" s="17">
        <v>12358.453148123854</v>
      </c>
      <c r="C96" s="18">
        <v>-5.6188728660345078E-2</v>
      </c>
      <c r="D96" s="17">
        <v>3.9271993637084961</v>
      </c>
      <c r="E96" s="18">
        <v>2.0527200485399351</v>
      </c>
      <c r="F96" s="17">
        <v>0.415815237272465</v>
      </c>
      <c r="G96" s="21">
        <f t="shared" si="1"/>
        <v>0.79256092092032671</v>
      </c>
    </row>
    <row r="97" spans="1:7" x14ac:dyDescent="0.2">
      <c r="A97" s="3">
        <v>1318</v>
      </c>
      <c r="B97" s="17">
        <v>12359.45616429326</v>
      </c>
      <c r="C97" s="18">
        <v>-5.6369338184595108E-2</v>
      </c>
      <c r="D97" s="17">
        <v>3.927523136138916</v>
      </c>
      <c r="E97" s="18">
        <v>2.0527200485399351</v>
      </c>
      <c r="F97" s="17">
        <v>0.41583088436830601</v>
      </c>
      <c r="G97" s="21">
        <f t="shared" si="1"/>
        <v>0.79255337160272998</v>
      </c>
    </row>
    <row r="98" spans="1:7" x14ac:dyDescent="0.2">
      <c r="A98" s="3">
        <v>1319</v>
      </c>
      <c r="B98" s="17">
        <v>12360.459001863916</v>
      </c>
      <c r="C98" s="18">
        <v>-5.6188728660345078E-2</v>
      </c>
      <c r="D98" s="17">
        <v>3.9278469085693359</v>
      </c>
      <c r="E98" s="18">
        <v>2.0527200485399351</v>
      </c>
      <c r="F98" s="17">
        <v>0.41584654141236199</v>
      </c>
      <c r="G98" s="21">
        <f t="shared" si="1"/>
        <v>0.79254584556407603</v>
      </c>
    </row>
    <row r="99" spans="1:7" x14ac:dyDescent="0.2">
      <c r="A99" s="3">
        <v>1320</v>
      </c>
      <c r="B99" s="17">
        <v>12361.461960620672</v>
      </c>
      <c r="C99" s="18">
        <v>-5.6188728660345078E-2</v>
      </c>
      <c r="D99" s="17">
        <v>3.9281706809997559</v>
      </c>
      <c r="E99" s="18">
        <v>2.0527200485399351</v>
      </c>
      <c r="F99" s="17">
        <v>0.41586220258006801</v>
      </c>
      <c r="G99" s="21">
        <f t="shared" si="1"/>
        <v>0.79253832010397962</v>
      </c>
    </row>
    <row r="100" spans="1:7" x14ac:dyDescent="0.2">
      <c r="A100" s="3">
        <v>1321</v>
      </c>
      <c r="B100" s="17">
        <v>12362.464842275862</v>
      </c>
      <c r="C100" s="18">
        <v>-5.6369338184595108E-2</v>
      </c>
      <c r="D100" s="17">
        <v>3.9283325672149658</v>
      </c>
      <c r="E100" s="18">
        <v>2.0527200485399351</v>
      </c>
      <c r="F100" s="17">
        <v>0.41587785393917298</v>
      </c>
      <c r="G100" s="21">
        <f t="shared" si="1"/>
        <v>0.79253077035825814</v>
      </c>
    </row>
    <row r="101" spans="1:7" x14ac:dyDescent="0.2">
      <c r="A101" s="3">
        <v>1322</v>
      </c>
      <c r="B101" s="17">
        <v>12363.467736717825</v>
      </c>
      <c r="C101" s="18">
        <v>-5.6188728660345078E-2</v>
      </c>
      <c r="D101" s="17">
        <v>3.9286563396453857</v>
      </c>
      <c r="E101" s="18">
        <v>2.0527200485399351</v>
      </c>
      <c r="F101" s="17">
        <v>0.41589351887424197</v>
      </c>
      <c r="G101" s="21">
        <f t="shared" si="1"/>
        <v>0.79252324465811796</v>
      </c>
    </row>
    <row r="102" spans="1:7" x14ac:dyDescent="0.2">
      <c r="A102" s="3">
        <v>1323</v>
      </c>
      <c r="B102" s="17">
        <v>12364.470650362491</v>
      </c>
      <c r="C102" s="18">
        <v>-5.6188728660345078E-2</v>
      </c>
      <c r="D102" s="17">
        <v>3.9289801120758057</v>
      </c>
      <c r="E102" s="18">
        <v>2.0527200485399351</v>
      </c>
      <c r="F102" s="17">
        <v>0.41590918379673603</v>
      </c>
      <c r="G102" s="21">
        <f t="shared" si="1"/>
        <v>0.79251572949237437</v>
      </c>
    </row>
    <row r="103" spans="1:7" x14ac:dyDescent="0.2">
      <c r="A103" s="3">
        <v>1324</v>
      </c>
      <c r="B103" s="17">
        <v>12365.472160139092</v>
      </c>
      <c r="C103" s="18">
        <v>-5.6188728660345078E-2</v>
      </c>
      <c r="D103" s="17">
        <v>3.9289801120758057</v>
      </c>
      <c r="E103" s="18">
        <v>2.0527200485399351</v>
      </c>
      <c r="F103" s="17">
        <v>0.41592482121267899</v>
      </c>
      <c r="G103" s="21">
        <f t="shared" si="1"/>
        <v>0.79250814897023736</v>
      </c>
    </row>
    <row r="104" spans="1:7" x14ac:dyDescent="0.2">
      <c r="A104" s="3">
        <v>1325</v>
      </c>
      <c r="B104" s="17">
        <v>12366.48237964602</v>
      </c>
      <c r="C104" s="18">
        <v>-5.6188728660345078E-2</v>
      </c>
      <c r="D104" s="17">
        <v>3.9294657707214355</v>
      </c>
      <c r="E104" s="18">
        <v>2.0527200485399351</v>
      </c>
      <c r="F104" s="17">
        <v>0.41594058439166798</v>
      </c>
      <c r="G104" s="21">
        <f t="shared" si="1"/>
        <v>0.79250062325881332</v>
      </c>
    </row>
    <row r="105" spans="1:7" x14ac:dyDescent="0.2">
      <c r="A105" s="3">
        <v>1326</v>
      </c>
      <c r="B105" s="17">
        <v>12367.485294794427</v>
      </c>
      <c r="C105" s="18">
        <v>-5.6188728660345078E-2</v>
      </c>
      <c r="D105" s="17">
        <v>3.9294657707214355</v>
      </c>
      <c r="E105" s="18">
        <v>2.0527200485399351</v>
      </c>
      <c r="F105" s="17">
        <v>0.41595624297217398</v>
      </c>
      <c r="G105" s="21">
        <f t="shared" si="1"/>
        <v>0.7924930977559137</v>
      </c>
    </row>
    <row r="106" spans="1:7" x14ac:dyDescent="0.2">
      <c r="A106" s="3">
        <v>1327</v>
      </c>
      <c r="B106" s="17">
        <v>12368.488182153787</v>
      </c>
      <c r="C106" s="18">
        <v>-5.6008119136095047E-2</v>
      </c>
      <c r="D106" s="17">
        <v>3.9297895431518555</v>
      </c>
      <c r="E106" s="18">
        <v>2.0527200485399351</v>
      </c>
      <c r="F106" s="17">
        <v>0.41597189569953602</v>
      </c>
      <c r="G106" s="21">
        <f t="shared" si="1"/>
        <v>0.79248559586664546</v>
      </c>
    </row>
    <row r="107" spans="1:7" x14ac:dyDescent="0.2">
      <c r="A107" s="3">
        <v>1328</v>
      </c>
      <c r="B107" s="17">
        <v>12369.491146504444</v>
      </c>
      <c r="C107" s="18">
        <v>-5.6188728660345078E-2</v>
      </c>
      <c r="D107" s="17">
        <v>3.9299514293670654</v>
      </c>
      <c r="E107" s="18">
        <v>2.0527200485399351</v>
      </c>
      <c r="F107" s="17">
        <v>0.41598754389343801</v>
      </c>
      <c r="G107" s="21">
        <f t="shared" si="1"/>
        <v>0.7924780705041915</v>
      </c>
    </row>
    <row r="108" spans="1:7" x14ac:dyDescent="0.2">
      <c r="A108" s="3">
        <v>1329</v>
      </c>
      <c r="B108" s="17">
        <v>12370.494015147304</v>
      </c>
      <c r="C108" s="18">
        <v>-5.6369338184595108E-2</v>
      </c>
      <c r="D108" s="17">
        <v>3.9301133155822754</v>
      </c>
      <c r="E108" s="18">
        <v>2.0527200485399351</v>
      </c>
      <c r="F108" s="17">
        <v>0.41600319632975202</v>
      </c>
      <c r="G108" s="21">
        <f t="shared" si="1"/>
        <v>0.79247052056372724</v>
      </c>
    </row>
    <row r="109" spans="1:7" x14ac:dyDescent="0.2">
      <c r="A109" s="3">
        <v>1330</v>
      </c>
      <c r="B109" s="17">
        <v>12371.496935458539</v>
      </c>
      <c r="C109" s="18">
        <v>-5.6188728660345078E-2</v>
      </c>
      <c r="D109" s="17">
        <v>3.9301133155822754</v>
      </c>
      <c r="E109" s="18">
        <v>2.0527200485399351</v>
      </c>
      <c r="F109" s="17">
        <v>0.416018864855698</v>
      </c>
      <c r="G109" s="21">
        <f t="shared" si="1"/>
        <v>0.79246299477346716</v>
      </c>
    </row>
    <row r="110" spans="1:7" x14ac:dyDescent="0.2">
      <c r="A110" s="3">
        <v>1331</v>
      </c>
      <c r="B110" s="17">
        <v>12372.499861113049</v>
      </c>
      <c r="C110" s="18">
        <v>-5.6369338184595108E-2</v>
      </c>
      <c r="D110" s="17">
        <v>3.9302752017974854</v>
      </c>
      <c r="E110" s="18">
        <v>2.0527200485399351</v>
      </c>
      <c r="F110" s="17">
        <v>0.416034520087468</v>
      </c>
      <c r="G110" s="21">
        <f t="shared" si="1"/>
        <v>0.79245544461852546</v>
      </c>
    </row>
    <row r="111" spans="1:7" x14ac:dyDescent="0.2">
      <c r="A111" s="3">
        <v>1332</v>
      </c>
      <c r="B111" s="17">
        <v>12373.502809915071</v>
      </c>
      <c r="C111" s="18">
        <v>-5.6188728660345078E-2</v>
      </c>
      <c r="D111" s="17">
        <v>3.9305989742279053</v>
      </c>
      <c r="E111" s="18">
        <v>2.0527200485399351</v>
      </c>
      <c r="F111" s="17">
        <v>0.416050174412888</v>
      </c>
      <c r="G111" s="21">
        <f t="shared" si="1"/>
        <v>0.79244791907639589</v>
      </c>
    </row>
    <row r="112" spans="1:7" x14ac:dyDescent="0.2">
      <c r="A112" s="3">
        <v>1333</v>
      </c>
      <c r="B112" s="17">
        <v>12374.505702502423</v>
      </c>
      <c r="C112" s="18">
        <v>-5.6188728660345078E-2</v>
      </c>
      <c r="D112" s="17">
        <v>3.9307608604431152</v>
      </c>
      <c r="E112" s="18">
        <v>2.0527200485399351</v>
      </c>
      <c r="F112" s="17">
        <v>0.41606582626501498</v>
      </c>
      <c r="G112" s="21">
        <f t="shared" si="1"/>
        <v>0.79244039340679706</v>
      </c>
    </row>
    <row r="113" spans="1:7" x14ac:dyDescent="0.2">
      <c r="A113" s="3">
        <v>1334</v>
      </c>
      <c r="B113" s="17">
        <v>12375.508612076985</v>
      </c>
      <c r="C113" s="18">
        <v>-5.6188728660345078E-2</v>
      </c>
      <c r="D113" s="17">
        <v>3.9310846328735352</v>
      </c>
      <c r="E113" s="18">
        <v>2.0527200485399351</v>
      </c>
      <c r="F113" s="17">
        <v>0.416081471386057</v>
      </c>
      <c r="G113" s="21">
        <f t="shared" si="1"/>
        <v>0.79243286767321919</v>
      </c>
    </row>
    <row r="114" spans="1:7" x14ac:dyDescent="0.2">
      <c r="A114" s="3">
        <v>1335</v>
      </c>
      <c r="B114" s="17">
        <v>12376.511530177726</v>
      </c>
      <c r="C114" s="18">
        <v>-5.6188728660345078E-2</v>
      </c>
      <c r="D114" s="17">
        <v>3.9309227466583252</v>
      </c>
      <c r="E114" s="18">
        <v>2.0527200485399351</v>
      </c>
      <c r="F114" s="17">
        <v>0.41609713574502499</v>
      </c>
      <c r="G114" s="21">
        <f t="shared" si="1"/>
        <v>0.79242534189721425</v>
      </c>
    </row>
    <row r="115" spans="1:7" x14ac:dyDescent="0.2">
      <c r="A115" s="3">
        <v>1336</v>
      </c>
      <c r="B115" s="17">
        <v>12377.514453932516</v>
      </c>
      <c r="C115" s="18">
        <v>-5.6188728660345078E-2</v>
      </c>
      <c r="D115" s="17">
        <v>3.9310846328735352</v>
      </c>
      <c r="E115" s="18">
        <v>2.0527200485399351</v>
      </c>
      <c r="F115" s="17">
        <v>0.41611279381091598</v>
      </c>
      <c r="G115" s="21">
        <f t="shared" si="1"/>
        <v>0.7924178161751082</v>
      </c>
    </row>
    <row r="116" spans="1:7" x14ac:dyDescent="0.2">
      <c r="A116" s="3">
        <v>1337</v>
      </c>
      <c r="B116" s="17">
        <v>12378.517370504462</v>
      </c>
      <c r="C116" s="18">
        <v>-5.6369338184595108E-2</v>
      </c>
      <c r="D116" s="17">
        <v>3.9310846328735352</v>
      </c>
      <c r="E116" s="18">
        <v>2.0527200485399351</v>
      </c>
      <c r="F116" s="17">
        <v>0.41612846163632</v>
      </c>
      <c r="G116" s="21">
        <f t="shared" si="1"/>
        <v>0.79241026598654596</v>
      </c>
    </row>
    <row r="117" spans="1:7" x14ac:dyDescent="0.2">
      <c r="A117" s="3">
        <v>1338</v>
      </c>
      <c r="B117" s="17">
        <v>12379.520323772582</v>
      </c>
      <c r="C117" s="18">
        <v>-0.66664808988571167</v>
      </c>
      <c r="D117" s="17">
        <v>3.8872137069702148</v>
      </c>
      <c r="E117" s="18">
        <v>2.0527200485399351</v>
      </c>
      <c r="F117" s="17">
        <v>0.41619470543612502</v>
      </c>
      <c r="G117" s="21">
        <f t="shared" si="1"/>
        <v>0.79232098040744836</v>
      </c>
    </row>
    <row r="118" spans="1:7" x14ac:dyDescent="0.2">
      <c r="A118" s="3">
        <v>1339</v>
      </c>
      <c r="B118" s="17">
        <v>12380.523207342529</v>
      </c>
      <c r="C118" s="18">
        <v>-0.66700929403305054</v>
      </c>
      <c r="D118" s="17">
        <v>3.8857567310333252</v>
      </c>
      <c r="E118" s="18">
        <v>2.0527200485399351</v>
      </c>
      <c r="F118" s="17">
        <v>0.41638044173491701</v>
      </c>
      <c r="G118" s="21">
        <f t="shared" si="1"/>
        <v>0.79223164360913445</v>
      </c>
    </row>
    <row r="119" spans="1:7" x14ac:dyDescent="0.2">
      <c r="A119" s="3">
        <v>1340</v>
      </c>
      <c r="B119" s="17">
        <v>12381.526122821757</v>
      </c>
      <c r="C119" s="18">
        <v>-0.6668286919593811</v>
      </c>
      <c r="D119" s="17">
        <v>3.8851091861724854</v>
      </c>
      <c r="E119" s="18">
        <v>2.0527200485399351</v>
      </c>
      <c r="F119" s="17">
        <v>0.416566182971149</v>
      </c>
      <c r="G119" s="21">
        <f t="shared" si="1"/>
        <v>0.79214233054425742</v>
      </c>
    </row>
    <row r="120" spans="1:7" x14ac:dyDescent="0.2">
      <c r="A120" s="3">
        <v>1341</v>
      </c>
      <c r="B120" s="17">
        <v>12382.529043418701</v>
      </c>
      <c r="C120" s="18">
        <v>-0.66664808988571167</v>
      </c>
      <c r="D120" s="17">
        <v>3.8844616413116455</v>
      </c>
      <c r="E120" s="18">
        <v>2.0527200485399351</v>
      </c>
      <c r="F120" s="17">
        <v>0.41675191052479099</v>
      </c>
      <c r="G120" s="21">
        <f t="shared" si="1"/>
        <v>0.79205303867790056</v>
      </c>
    </row>
    <row r="121" spans="1:7" x14ac:dyDescent="0.2">
      <c r="A121" s="3">
        <v>1342</v>
      </c>
      <c r="B121" s="17">
        <v>12383.531997609112</v>
      </c>
      <c r="C121" s="18">
        <v>-0.66664808988571167</v>
      </c>
      <c r="D121" s="17">
        <v>3.8836522102355957</v>
      </c>
      <c r="E121" s="18">
        <v>2.0527200485399351</v>
      </c>
      <c r="F121" s="17">
        <v>0.41693765288193302</v>
      </c>
      <c r="G121" s="21">
        <f t="shared" si="1"/>
        <v>0.79196375237141048</v>
      </c>
    </row>
    <row r="122" spans="1:7" x14ac:dyDescent="0.2">
      <c r="A122" s="3">
        <v>1343</v>
      </c>
      <c r="B122" s="17">
        <v>12384.534889349359</v>
      </c>
      <c r="C122" s="18">
        <v>-0.66664808988571167</v>
      </c>
      <c r="D122" s="17">
        <v>3.8831665515899658</v>
      </c>
      <c r="E122" s="18">
        <v>2.0527200485399351</v>
      </c>
      <c r="F122" s="17">
        <v>0.41712337667593702</v>
      </c>
      <c r="G122" s="21">
        <f t="shared" si="1"/>
        <v>0.79187446435666375</v>
      </c>
    </row>
    <row r="123" spans="1:7" x14ac:dyDescent="0.2">
      <c r="A123" s="3">
        <v>1344</v>
      </c>
      <c r="B123" s="17">
        <v>12385.53780027728</v>
      </c>
      <c r="C123" s="18">
        <v>-0.66664808988571167</v>
      </c>
      <c r="D123" s="17">
        <v>3.8826808929443359</v>
      </c>
      <c r="E123" s="18">
        <v>2.0527200485399351</v>
      </c>
      <c r="F123" s="17">
        <v>0.41730910593325898</v>
      </c>
      <c r="G123" s="21">
        <f t="shared" si="1"/>
        <v>0.79178516954459033</v>
      </c>
    </row>
    <row r="124" spans="1:7" x14ac:dyDescent="0.2">
      <c r="A124" s="3">
        <v>1345</v>
      </c>
      <c r="B124" s="17">
        <v>12386.540787554901</v>
      </c>
      <c r="C124" s="18">
        <v>-0.66664808988571167</v>
      </c>
      <c r="D124" s="17">
        <v>3.8821952342987061</v>
      </c>
      <c r="E124" s="18">
        <v>2.0527200485399351</v>
      </c>
      <c r="F124" s="17">
        <v>0.41749484997610298</v>
      </c>
      <c r="G124" s="21">
        <f t="shared" si="1"/>
        <v>0.79169588505881272</v>
      </c>
    </row>
    <row r="125" spans="1:7" x14ac:dyDescent="0.2">
      <c r="A125" s="3">
        <v>1346</v>
      </c>
      <c r="B125" s="17">
        <v>12387.543658844335</v>
      </c>
      <c r="C125" s="18">
        <v>-0.6668286919593811</v>
      </c>
      <c r="D125" s="17">
        <v>3.8818714618682861</v>
      </c>
      <c r="E125" s="18">
        <v>2.0527200485399351</v>
      </c>
      <c r="F125" s="17">
        <v>0.417680564570657</v>
      </c>
      <c r="G125" s="21">
        <f t="shared" si="1"/>
        <v>0.79160656983571753</v>
      </c>
    </row>
    <row r="126" spans="1:7" x14ac:dyDescent="0.2">
      <c r="A126" s="3">
        <v>1347</v>
      </c>
      <c r="B126" s="17">
        <v>12388.546603676496</v>
      </c>
      <c r="C126" s="18">
        <v>-0.6668286919593811</v>
      </c>
      <c r="D126" s="17">
        <v>3.8812239170074463</v>
      </c>
      <c r="E126" s="18">
        <v>2.0527200485399351</v>
      </c>
      <c r="F126" s="17">
        <v>0.41786630711774603</v>
      </c>
      <c r="G126" s="21">
        <f t="shared" si="1"/>
        <v>0.79151725765242886</v>
      </c>
    </row>
    <row r="127" spans="1:7" x14ac:dyDescent="0.2">
      <c r="A127" s="3">
        <v>1348</v>
      </c>
      <c r="B127" s="17">
        <v>12389.549514373844</v>
      </c>
      <c r="C127" s="18">
        <v>-1.1113080978393555</v>
      </c>
      <c r="D127" s="17">
        <v>3.8486847877502441</v>
      </c>
      <c r="E127" s="18">
        <v>2.0527200485399351</v>
      </c>
      <c r="F127" s="17">
        <v>0.418095159405932</v>
      </c>
      <c r="G127" s="21">
        <f t="shared" si="1"/>
        <v>0.79136841795976565</v>
      </c>
    </row>
    <row r="128" spans="1:7" x14ac:dyDescent="0.2">
      <c r="A128" s="3">
        <v>1349</v>
      </c>
      <c r="B128" s="17">
        <v>12390.552397031524</v>
      </c>
      <c r="C128" s="18">
        <v>-1.1113080978393555</v>
      </c>
      <c r="D128" s="17">
        <v>3.8470659255981445</v>
      </c>
      <c r="E128" s="18">
        <v>2.0527200485399351</v>
      </c>
      <c r="F128" s="17">
        <v>0.41840476508213997</v>
      </c>
      <c r="G128" s="21">
        <f t="shared" si="1"/>
        <v>0.7912195659420399</v>
      </c>
    </row>
    <row r="129" spans="1:7" x14ac:dyDescent="0.2">
      <c r="A129" s="3">
        <v>1350</v>
      </c>
      <c r="B129" s="17">
        <v>12391.555362735542</v>
      </c>
      <c r="C129" s="18">
        <v>-1.1114886999130249</v>
      </c>
      <c r="D129" s="17">
        <v>3.8459327220916748</v>
      </c>
      <c r="E129" s="18">
        <v>2.0527200485399351</v>
      </c>
      <c r="F129" s="17">
        <v>0.418714389699747</v>
      </c>
      <c r="G129" s="21">
        <f t="shared" si="1"/>
        <v>0.79107084883698953</v>
      </c>
    </row>
    <row r="130" spans="1:7" x14ac:dyDescent="0.2">
      <c r="A130" s="3">
        <v>1351</v>
      </c>
      <c r="B130" s="17">
        <v>12392.557256576392</v>
      </c>
      <c r="C130" s="18">
        <v>-1.1114886999130249</v>
      </c>
      <c r="D130" s="17">
        <v>3.845123291015625</v>
      </c>
      <c r="E130" s="18">
        <v>2.0527200485399351</v>
      </c>
      <c r="F130" s="17">
        <v>0.41902369197676798</v>
      </c>
      <c r="G130" s="21">
        <f t="shared" si="1"/>
        <v>0.79092197622326954</v>
      </c>
    </row>
    <row r="131" spans="1:7" x14ac:dyDescent="0.2">
      <c r="A131" s="3">
        <v>1352</v>
      </c>
      <c r="B131" s="17">
        <v>12393.560198065246</v>
      </c>
      <c r="C131" s="18">
        <v>-1.1113080978393555</v>
      </c>
      <c r="D131" s="17">
        <v>3.8443138599395752</v>
      </c>
      <c r="E131" s="18">
        <v>2.0527200485399351</v>
      </c>
      <c r="F131" s="17">
        <v>0.41933331550254499</v>
      </c>
      <c r="G131" s="21">
        <f t="shared" si="1"/>
        <v>0.79077313089178602</v>
      </c>
    </row>
    <row r="132" spans="1:7" x14ac:dyDescent="0.2">
      <c r="A132" s="3">
        <v>1353</v>
      </c>
      <c r="B132" s="17">
        <v>12394.563118717328</v>
      </c>
      <c r="C132" s="18">
        <v>-1.1113080978393555</v>
      </c>
      <c r="D132" s="17">
        <v>3.8435044288635254</v>
      </c>
      <c r="E132" s="18">
        <v>2.0527200485399351</v>
      </c>
      <c r="F132" s="17">
        <v>0.41964293671311598</v>
      </c>
      <c r="G132" s="21">
        <f t="shared" ref="G132:G195" si="2">C132/3600/2.08*(B133-B132)+G131</f>
        <v>0.79062376966701831</v>
      </c>
    </row>
    <row r="133" spans="1:7" x14ac:dyDescent="0.2">
      <c r="A133" s="3">
        <v>1354</v>
      </c>
      <c r="B133" s="17">
        <v>12395.56951546116</v>
      </c>
      <c r="C133" s="18">
        <v>-1.1116693019866943</v>
      </c>
      <c r="D133" s="17">
        <v>3.8425331115722656</v>
      </c>
      <c r="E133" s="18">
        <v>2.0527200485399351</v>
      </c>
      <c r="F133" s="17">
        <v>0.41995362549148102</v>
      </c>
      <c r="G133" s="21">
        <f t="shared" si="2"/>
        <v>0.79047452073418756</v>
      </c>
    </row>
    <row r="134" spans="1:7" x14ac:dyDescent="0.2">
      <c r="A134" s="3">
        <v>1355</v>
      </c>
      <c r="B134" s="17">
        <v>12396.574828828219</v>
      </c>
      <c r="C134" s="18">
        <v>-1.1114886999130249</v>
      </c>
      <c r="D134" s="17">
        <v>3.8420474529266357</v>
      </c>
      <c r="E134" s="18">
        <v>2.0527200485399351</v>
      </c>
      <c r="F134" s="17">
        <v>0.42026398075940202</v>
      </c>
      <c r="G134" s="21">
        <f t="shared" si="2"/>
        <v>0.79032564870527433</v>
      </c>
    </row>
    <row r="135" spans="1:7" x14ac:dyDescent="0.2">
      <c r="A135" s="3">
        <v>1356</v>
      </c>
      <c r="B135" s="17">
        <v>12397.577766377282</v>
      </c>
      <c r="C135" s="18">
        <v>-1.1113080978393555</v>
      </c>
      <c r="D135" s="17">
        <v>3.8413999080657959</v>
      </c>
      <c r="E135" s="18">
        <v>2.0527200485399351</v>
      </c>
      <c r="F135" s="17">
        <v>0.420573597992003</v>
      </c>
      <c r="G135" s="21">
        <f t="shared" si="2"/>
        <v>0.79017680446138394</v>
      </c>
    </row>
    <row r="136" spans="1:7" x14ac:dyDescent="0.2">
      <c r="A136" s="3">
        <v>1357</v>
      </c>
      <c r="B136" s="17">
        <v>12398.580679701156</v>
      </c>
      <c r="C136" s="18">
        <v>-1.111127495765686</v>
      </c>
      <c r="D136" s="17">
        <v>3.840914249420166</v>
      </c>
      <c r="E136" s="18">
        <v>2.0527200485399351</v>
      </c>
      <c r="F136" s="17">
        <v>0.420883198762731</v>
      </c>
      <c r="G136" s="21">
        <f t="shared" si="2"/>
        <v>0.79002799058080009</v>
      </c>
    </row>
    <row r="137" spans="1:7" x14ac:dyDescent="0.2">
      <c r="A137" s="3">
        <v>1358</v>
      </c>
      <c r="B137" s="17">
        <v>12399.58355141665</v>
      </c>
      <c r="C137" s="18">
        <v>-0.83389228582382202</v>
      </c>
      <c r="D137" s="17">
        <v>3.8605024814605713</v>
      </c>
      <c r="E137" s="18">
        <v>2.0527200485399351</v>
      </c>
      <c r="F137" s="17">
        <v>0.42116199298554602</v>
      </c>
      <c r="G137" s="21">
        <f t="shared" si="2"/>
        <v>0.78991630150951198</v>
      </c>
    </row>
    <row r="138" spans="1:7" x14ac:dyDescent="0.2">
      <c r="A138" s="3">
        <v>1359</v>
      </c>
      <c r="B138" s="17">
        <v>12400.586472033645</v>
      </c>
      <c r="C138" s="18">
        <v>-0.83407288789749146</v>
      </c>
      <c r="D138" s="17">
        <v>3.8605024814605713</v>
      </c>
      <c r="E138" s="18">
        <v>2.0527200485399351</v>
      </c>
      <c r="F138" s="17">
        <v>0.42139437471665703</v>
      </c>
      <c r="G138" s="21">
        <f t="shared" si="2"/>
        <v>0.78980458044964641</v>
      </c>
    </row>
    <row r="139" spans="1:7" x14ac:dyDescent="0.2">
      <c r="A139" s="3">
        <v>1360</v>
      </c>
      <c r="B139" s="17">
        <v>12401.58946266961</v>
      </c>
      <c r="C139" s="18">
        <v>-0.83407288789749146</v>
      </c>
      <c r="D139" s="17">
        <v>3.8603405952453613</v>
      </c>
      <c r="E139" s="18">
        <v>2.0527200485399351</v>
      </c>
      <c r="F139" s="17">
        <v>0.421626773636332</v>
      </c>
      <c r="G139" s="21">
        <f t="shared" si="2"/>
        <v>0.78969287447633241</v>
      </c>
    </row>
    <row r="140" spans="1:7" x14ac:dyDescent="0.2">
      <c r="A140" s="3">
        <v>1361</v>
      </c>
      <c r="B140" s="17">
        <v>12402.592317864057</v>
      </c>
      <c r="C140" s="18">
        <v>-0.83407288789749146</v>
      </c>
      <c r="D140" s="17">
        <v>3.8603405952453613</v>
      </c>
      <c r="E140" s="18">
        <v>2.0527200485399351</v>
      </c>
      <c r="F140" s="17">
        <v>0.42185914434473099</v>
      </c>
      <c r="G140" s="21">
        <f t="shared" si="2"/>
        <v>0.78958116299344872</v>
      </c>
    </row>
    <row r="141" spans="1:7" x14ac:dyDescent="0.2">
      <c r="A141" s="3">
        <v>1362</v>
      </c>
      <c r="B141" s="17">
        <v>12403.595222521397</v>
      </c>
      <c r="C141" s="18">
        <v>-0.83425348997116089</v>
      </c>
      <c r="D141" s="17">
        <v>3.8600168228149414</v>
      </c>
      <c r="E141" s="18">
        <v>2.0527200485399351</v>
      </c>
      <c r="F141" s="17">
        <v>0.42209151982494297</v>
      </c>
      <c r="G141" s="21">
        <f t="shared" si="2"/>
        <v>0.78946942288030564</v>
      </c>
    </row>
    <row r="142" spans="1:7" x14ac:dyDescent="0.2">
      <c r="A142" s="3">
        <v>1363</v>
      </c>
      <c r="B142" s="17">
        <v>12404.598167042785</v>
      </c>
      <c r="C142" s="18">
        <v>-0.83407288789749146</v>
      </c>
      <c r="D142" s="17">
        <v>3.8598549365997314</v>
      </c>
      <c r="E142" s="18">
        <v>2.0527200485399351</v>
      </c>
      <c r="F142" s="17">
        <v>0.42232390519505902</v>
      </c>
      <c r="G142" s="21">
        <f t="shared" si="2"/>
        <v>0.78935771300317026</v>
      </c>
    </row>
    <row r="143" spans="1:7" x14ac:dyDescent="0.2">
      <c r="A143" s="3">
        <v>1364</v>
      </c>
      <c r="B143" s="17">
        <v>12405.601057284306</v>
      </c>
      <c r="C143" s="18">
        <v>-0.83425348997116089</v>
      </c>
      <c r="D143" s="17">
        <v>3.8595311641693115</v>
      </c>
      <c r="E143" s="18">
        <v>2.0527200485399351</v>
      </c>
      <c r="F143" s="17">
        <v>0.422556284969764</v>
      </c>
      <c r="G143" s="21">
        <f t="shared" si="2"/>
        <v>0.78924597535836638</v>
      </c>
    </row>
    <row r="144" spans="1:7" x14ac:dyDescent="0.2">
      <c r="A144" s="3">
        <v>1365</v>
      </c>
      <c r="B144" s="17">
        <v>12406.603979650648</v>
      </c>
      <c r="C144" s="18">
        <v>-0.83425348997116089</v>
      </c>
      <c r="D144" s="17">
        <v>3.8593692779541016</v>
      </c>
      <c r="E144" s="18">
        <v>2.0527200485399351</v>
      </c>
      <c r="F144" s="17">
        <v>0.42278866678241001</v>
      </c>
      <c r="G144" s="21">
        <f t="shared" si="2"/>
        <v>0.7891342318895106</v>
      </c>
    </row>
    <row r="145" spans="1:7" x14ac:dyDescent="0.2">
      <c r="A145" s="3">
        <v>1366</v>
      </c>
      <c r="B145" s="17">
        <v>12407.60695429187</v>
      </c>
      <c r="C145" s="18">
        <v>-8.4363773465156555E-2</v>
      </c>
      <c r="D145" s="17">
        <v>3.9136011600494385</v>
      </c>
      <c r="E145" s="18">
        <v>2.0527200485399351</v>
      </c>
      <c r="F145" s="17">
        <v>0.42294039679522899</v>
      </c>
      <c r="G145" s="21">
        <f t="shared" si="2"/>
        <v>0.78912293283720825</v>
      </c>
    </row>
    <row r="146" spans="1:7" x14ac:dyDescent="0.2">
      <c r="A146" s="3">
        <v>1367</v>
      </c>
      <c r="B146" s="17">
        <v>12408.609840959514</v>
      </c>
      <c r="C146" s="18">
        <v>-8.4363773465156555E-2</v>
      </c>
      <c r="D146" s="17">
        <v>3.915219783782959</v>
      </c>
      <c r="E146" s="18">
        <v>2.0527200485399351</v>
      </c>
      <c r="F146" s="17">
        <v>0.422963903286386</v>
      </c>
      <c r="G146" s="21">
        <f t="shared" si="2"/>
        <v>0.78911163346758428</v>
      </c>
    </row>
    <row r="147" spans="1:7" x14ac:dyDescent="0.2">
      <c r="A147" s="3">
        <v>1368</v>
      </c>
      <c r="B147" s="17">
        <v>12409.612755792135</v>
      </c>
      <c r="C147" s="18">
        <v>-8.4183163940906525E-2</v>
      </c>
      <c r="D147" s="17">
        <v>3.9161911010742188</v>
      </c>
      <c r="E147" s="18">
        <v>2.0527200485399351</v>
      </c>
      <c r="F147" s="17">
        <v>0.42298739164723997</v>
      </c>
      <c r="G147" s="21">
        <f t="shared" si="2"/>
        <v>0.78910035807703249</v>
      </c>
    </row>
    <row r="148" spans="1:7" x14ac:dyDescent="0.2">
      <c r="A148" s="3">
        <v>1369</v>
      </c>
      <c r="B148" s="17">
        <v>12410.615689401411</v>
      </c>
      <c r="C148" s="18">
        <v>-8.4183163940906525E-2</v>
      </c>
      <c r="D148" s="17">
        <v>3.9171624183654785</v>
      </c>
      <c r="E148" s="18">
        <v>2.0527200485399351</v>
      </c>
      <c r="F148" s="17">
        <v>0.42301088522334301</v>
      </c>
      <c r="G148" s="21">
        <f t="shared" si="2"/>
        <v>0.78908908324075955</v>
      </c>
    </row>
    <row r="149" spans="1:7" x14ac:dyDescent="0.2">
      <c r="A149" s="3">
        <v>1370</v>
      </c>
      <c r="B149" s="17">
        <v>12411.618573708192</v>
      </c>
      <c r="C149" s="18">
        <v>-8.4363773465156555E-2</v>
      </c>
      <c r="D149" s="17">
        <v>3.9176480770111084</v>
      </c>
      <c r="E149" s="18">
        <v>2.0527200485399351</v>
      </c>
      <c r="F149" s="17">
        <v>0.42303438624337802</v>
      </c>
      <c r="G149" s="21">
        <f t="shared" si="2"/>
        <v>0.78907778334972078</v>
      </c>
    </row>
    <row r="150" spans="1:7" x14ac:dyDescent="0.2">
      <c r="A150" s="3">
        <v>1371</v>
      </c>
      <c r="B150" s="17">
        <v>12412.621534820801</v>
      </c>
      <c r="C150" s="18">
        <v>-8.4363773465156555E-2</v>
      </c>
      <c r="D150" s="17">
        <v>3.9182956218719482</v>
      </c>
      <c r="E150" s="18">
        <v>2.0527200485399351</v>
      </c>
      <c r="F150" s="17">
        <v>0.42305787855307903</v>
      </c>
      <c r="G150" s="21">
        <f t="shared" si="2"/>
        <v>0.78906648386918399</v>
      </c>
    </row>
    <row r="151" spans="1:7" x14ac:dyDescent="0.2">
      <c r="A151" s="3">
        <v>1372</v>
      </c>
      <c r="B151" s="17">
        <v>12413.624459497882</v>
      </c>
      <c r="C151" s="18">
        <v>-8.4002554416656494E-2</v>
      </c>
      <c r="D151" s="17">
        <v>3.919105052947998</v>
      </c>
      <c r="E151" s="18">
        <v>2.0527200485399351</v>
      </c>
      <c r="F151" s="17">
        <v>0.42308136109369199</v>
      </c>
      <c r="G151" s="21">
        <f t="shared" si="2"/>
        <v>0.78905523307507242</v>
      </c>
    </row>
    <row r="152" spans="1:7" x14ac:dyDescent="0.2">
      <c r="A152" s="3">
        <v>1373</v>
      </c>
      <c r="B152" s="17">
        <v>12414.627356932277</v>
      </c>
      <c r="C152" s="18">
        <v>-8.4183163940906525E-2</v>
      </c>
      <c r="D152" s="17">
        <v>3.919428825378418</v>
      </c>
      <c r="E152" s="18">
        <v>2.0527200485399351</v>
      </c>
      <c r="F152" s="17">
        <v>0.42310485349819599</v>
      </c>
      <c r="G152" s="21">
        <f t="shared" si="2"/>
        <v>0.78904395820566453</v>
      </c>
    </row>
    <row r="153" spans="1:7" x14ac:dyDescent="0.2">
      <c r="A153" s="3">
        <v>1374</v>
      </c>
      <c r="B153" s="17">
        <v>12415.630244186375</v>
      </c>
      <c r="C153" s="18">
        <v>-8.4363773465156555E-2</v>
      </c>
      <c r="D153" s="17">
        <v>3.9197525978088379</v>
      </c>
      <c r="E153" s="18">
        <v>2.0527200485399351</v>
      </c>
      <c r="F153" s="17">
        <v>0.42312833993649801</v>
      </c>
      <c r="G153" s="21">
        <f t="shared" si="2"/>
        <v>0.78903265832659797</v>
      </c>
    </row>
    <row r="154" spans="1:7" x14ac:dyDescent="0.2">
      <c r="A154" s="3">
        <v>1375</v>
      </c>
      <c r="B154" s="17">
        <v>12416.633204236348</v>
      </c>
      <c r="C154" s="18">
        <v>-8.4544382989406586E-2</v>
      </c>
      <c r="D154" s="17">
        <v>3.9200763702392578</v>
      </c>
      <c r="E154" s="18">
        <v>2.0527200485399351</v>
      </c>
      <c r="F154" s="17">
        <v>0.423151834451715</v>
      </c>
      <c r="G154" s="21">
        <f t="shared" si="2"/>
        <v>0.78902133486250714</v>
      </c>
    </row>
    <row r="155" spans="1:7" x14ac:dyDescent="0.2">
      <c r="A155" s="3">
        <v>1376</v>
      </c>
      <c r="B155" s="17">
        <v>12417.636110592912</v>
      </c>
      <c r="C155" s="18">
        <v>-8.4363773465156555E-2</v>
      </c>
      <c r="D155" s="17">
        <v>3.9205620288848877</v>
      </c>
      <c r="E155" s="18">
        <v>2.0527200485399351</v>
      </c>
      <c r="F155" s="17">
        <v>0.42317532834801302</v>
      </c>
      <c r="G155" s="21">
        <f t="shared" si="2"/>
        <v>0.78901003565863137</v>
      </c>
    </row>
    <row r="156" spans="1:7" x14ac:dyDescent="0.2">
      <c r="A156" s="3">
        <v>1377</v>
      </c>
      <c r="B156" s="17">
        <v>12418.63901071398</v>
      </c>
      <c r="C156" s="18">
        <v>-8.4363773465156555E-2</v>
      </c>
      <c r="D156" s="17">
        <v>3.9208858013153076</v>
      </c>
      <c r="E156" s="18">
        <v>2.0527200485399351</v>
      </c>
      <c r="F156" s="17">
        <v>0.42319882240858298</v>
      </c>
      <c r="G156" s="21">
        <f t="shared" si="2"/>
        <v>0.78899873593910097</v>
      </c>
    </row>
    <row r="157" spans="1:7" x14ac:dyDescent="0.2">
      <c r="A157" s="3">
        <v>1378</v>
      </c>
      <c r="B157" s="17">
        <v>12419.641956603768</v>
      </c>
      <c r="C157" s="18">
        <v>-8.4544382989406586E-2</v>
      </c>
      <c r="D157" s="17">
        <v>3.9212095737457275</v>
      </c>
      <c r="E157" s="18">
        <v>2.0527200485399351</v>
      </c>
      <c r="F157" s="17">
        <v>0.42322232360060202</v>
      </c>
      <c r="G157" s="21">
        <f t="shared" si="2"/>
        <v>0.78898741246923765</v>
      </c>
    </row>
    <row r="158" spans="1:7" x14ac:dyDescent="0.2">
      <c r="A158" s="3">
        <v>1379</v>
      </c>
      <c r="B158" s="17">
        <v>12420.644863471602</v>
      </c>
      <c r="C158" s="18">
        <v>-8.4183163940906525E-2</v>
      </c>
      <c r="D158" s="17">
        <v>3.9215333461761475</v>
      </c>
      <c r="E158" s="18">
        <v>2.0527200485399351</v>
      </c>
      <c r="F158" s="17">
        <v>0.42324582355336599</v>
      </c>
      <c r="G158" s="21">
        <f t="shared" si="2"/>
        <v>0.78897613751389284</v>
      </c>
    </row>
    <row r="159" spans="1:7" x14ac:dyDescent="0.2">
      <c r="A159" s="3">
        <v>1380</v>
      </c>
      <c r="B159" s="17">
        <v>12421.647758369696</v>
      </c>
      <c r="C159" s="18">
        <v>-8.4363773465156555E-2</v>
      </c>
      <c r="D159" s="17">
        <v>3.9218571186065674</v>
      </c>
      <c r="E159" s="18">
        <v>2.0527200485399351</v>
      </c>
      <c r="F159" s="17">
        <v>0.42326933055472798</v>
      </c>
      <c r="G159" s="21">
        <f t="shared" si="2"/>
        <v>0.78896483810806972</v>
      </c>
    </row>
    <row r="160" spans="1:7" x14ac:dyDescent="0.2">
      <c r="A160" s="3">
        <v>1381</v>
      </c>
      <c r="B160" s="17">
        <v>12422.6506764153</v>
      </c>
      <c r="C160" s="18">
        <v>-8.4363773465156555E-2</v>
      </c>
      <c r="D160" s="17">
        <v>3.9221808910369873</v>
      </c>
      <c r="E160" s="18">
        <v>2.0527200485399351</v>
      </c>
      <c r="F160" s="17">
        <v>0.42329281484201398</v>
      </c>
      <c r="G160" s="21">
        <f t="shared" si="2"/>
        <v>0.78895353866542617</v>
      </c>
    </row>
    <row r="161" spans="1:7" x14ac:dyDescent="0.2">
      <c r="A161" s="3">
        <v>1382</v>
      </c>
      <c r="B161" s="17">
        <v>12423.653597729026</v>
      </c>
      <c r="C161" s="18">
        <v>-8.4363773465156555E-2</v>
      </c>
      <c r="D161" s="17">
        <v>3.9223427772521973</v>
      </c>
      <c r="E161" s="18">
        <v>2.0527200485399351</v>
      </c>
      <c r="F161" s="17">
        <v>0.423316297938437</v>
      </c>
      <c r="G161" s="21">
        <f t="shared" si="2"/>
        <v>0.78894223831249499</v>
      </c>
    </row>
    <row r="162" spans="1:7" x14ac:dyDescent="0.2">
      <c r="A162" s="3">
        <v>1383</v>
      </c>
      <c r="B162" s="17">
        <v>12424.656599838499</v>
      </c>
      <c r="C162" s="18">
        <v>-8.4363773465156555E-2</v>
      </c>
      <c r="D162" s="17">
        <v>3.9228284358978271</v>
      </c>
      <c r="E162" s="18">
        <v>2.0527200485399351</v>
      </c>
      <c r="F162" s="17">
        <v>0.42333978612085699</v>
      </c>
      <c r="G162" s="21">
        <f t="shared" si="2"/>
        <v>0.78893096668046969</v>
      </c>
    </row>
    <row r="163" spans="1:7" x14ac:dyDescent="0.2">
      <c r="A163" s="3">
        <v>1384</v>
      </c>
      <c r="B163" s="17">
        <v>12425.657052724127</v>
      </c>
      <c r="C163" s="18">
        <v>-8.4183163940906525E-2</v>
      </c>
      <c r="D163" s="17">
        <v>3.9229903221130371</v>
      </c>
      <c r="E163" s="18">
        <v>2.0527200485399351</v>
      </c>
      <c r="F163" s="17">
        <v>0.42336322687414502</v>
      </c>
      <c r="G163" s="21">
        <f t="shared" si="2"/>
        <v>0.78891959830800162</v>
      </c>
    </row>
    <row r="164" spans="1:7" x14ac:dyDescent="0.2">
      <c r="A164" s="3">
        <v>1385</v>
      </c>
      <c r="B164" s="17">
        <v>12426.668256972762</v>
      </c>
      <c r="C164" s="18">
        <v>-8.4544382989406586E-2</v>
      </c>
      <c r="D164" s="17">
        <v>3.9229903221130371</v>
      </c>
      <c r="E164" s="18">
        <v>2.0527200485399351</v>
      </c>
      <c r="F164" s="17">
        <v>0.42338692777724202</v>
      </c>
      <c r="G164" s="21">
        <f t="shared" si="2"/>
        <v>0.78890827479286318</v>
      </c>
    </row>
    <row r="165" spans="1:7" x14ac:dyDescent="0.2">
      <c r="A165" s="3">
        <v>1386</v>
      </c>
      <c r="B165" s="17">
        <v>12427.67116785056</v>
      </c>
      <c r="C165" s="18">
        <v>-8.4363773465156555E-2</v>
      </c>
      <c r="D165" s="17">
        <v>3.923314094543457</v>
      </c>
      <c r="E165" s="18">
        <v>2.0527200485399351</v>
      </c>
      <c r="F165" s="17">
        <v>0.42341041350327102</v>
      </c>
      <c r="G165" s="21">
        <f t="shared" si="2"/>
        <v>0.78889697534575831</v>
      </c>
    </row>
    <row r="166" spans="1:7" x14ac:dyDescent="0.2">
      <c r="A166" s="3">
        <v>1387</v>
      </c>
      <c r="B166" s="17">
        <v>12428.674089560269</v>
      </c>
      <c r="C166" s="18">
        <v>-8.4363773465156555E-2</v>
      </c>
      <c r="D166" s="17">
        <v>3.923637866973877</v>
      </c>
      <c r="E166" s="18">
        <v>2.0527200485399351</v>
      </c>
      <c r="F166" s="17">
        <v>0.42343389852531199</v>
      </c>
      <c r="G166" s="21">
        <f t="shared" si="2"/>
        <v>0.78888567633129281</v>
      </c>
    </row>
    <row r="167" spans="1:7" x14ac:dyDescent="0.2">
      <c r="A167" s="3">
        <v>1388</v>
      </c>
      <c r="B167" s="17">
        <v>12429.676972869567</v>
      </c>
      <c r="C167" s="18">
        <v>-0.6668286919593811</v>
      </c>
      <c r="D167" s="17">
        <v>3.8810620307922363</v>
      </c>
      <c r="E167" s="18">
        <v>2.0527200485399351</v>
      </c>
      <c r="F167" s="17">
        <v>0.42353440198609899</v>
      </c>
      <c r="G167" s="21">
        <f t="shared" si="2"/>
        <v>0.78879635918432589</v>
      </c>
    </row>
    <row r="168" spans="1:7" x14ac:dyDescent="0.2">
      <c r="A168" s="3">
        <v>1389</v>
      </c>
      <c r="B168" s="17">
        <v>12430.679939305404</v>
      </c>
      <c r="C168" s="18">
        <v>-0.66664808988571167</v>
      </c>
      <c r="D168" s="17">
        <v>3.8800907135009766</v>
      </c>
      <c r="E168" s="18">
        <v>2.0527200485399351</v>
      </c>
      <c r="F168" s="17">
        <v>0.42372014056985202</v>
      </c>
      <c r="G168" s="21">
        <f t="shared" si="2"/>
        <v>0.78870707518228689</v>
      </c>
    </row>
    <row r="169" spans="1:7" x14ac:dyDescent="0.2">
      <c r="A169" s="3">
        <v>1390</v>
      </c>
      <c r="B169" s="17">
        <v>12431.682805161336</v>
      </c>
      <c r="C169" s="18">
        <v>-0.66664808988571167</v>
      </c>
      <c r="D169" s="17">
        <v>3.8794431686401367</v>
      </c>
      <c r="E169" s="18">
        <v>2.0527200485399351</v>
      </c>
      <c r="F169" s="17">
        <v>0.42390586402373298</v>
      </c>
      <c r="G169" s="21">
        <f t="shared" si="2"/>
        <v>0.7886177841370352</v>
      </c>
    </row>
    <row r="170" spans="1:7" x14ac:dyDescent="0.2">
      <c r="A170" s="3">
        <v>1391</v>
      </c>
      <c r="B170" s="17">
        <v>12432.685750128836</v>
      </c>
      <c r="C170" s="18">
        <v>-0.66664808988571167</v>
      </c>
      <c r="D170" s="17">
        <v>3.8787956237792969</v>
      </c>
      <c r="E170" s="18">
        <v>2.0527200485399351</v>
      </c>
      <c r="F170" s="17">
        <v>0.42409159895697202</v>
      </c>
      <c r="G170" s="21">
        <f t="shared" si="2"/>
        <v>0.78852849748023679</v>
      </c>
    </row>
    <row r="171" spans="1:7" x14ac:dyDescent="0.2">
      <c r="A171" s="3">
        <v>1392</v>
      </c>
      <c r="B171" s="17">
        <v>12433.688645803855</v>
      </c>
      <c r="C171" s="18">
        <v>-0.66664808988571167</v>
      </c>
      <c r="D171" s="17">
        <v>3.878309965133667</v>
      </c>
      <c r="E171" s="18">
        <v>2.0527200485399351</v>
      </c>
      <c r="F171" s="17">
        <v>0.42427731647869799</v>
      </c>
      <c r="G171" s="21">
        <f t="shared" si="2"/>
        <v>0.7884392089000869</v>
      </c>
    </row>
    <row r="172" spans="1:7" x14ac:dyDescent="0.2">
      <c r="A172" s="3">
        <v>1393</v>
      </c>
      <c r="B172" s="17">
        <v>12434.691563082561</v>
      </c>
      <c r="C172" s="18">
        <v>-0.66664808988571167</v>
      </c>
      <c r="D172" s="17">
        <v>3.8778243064880371</v>
      </c>
      <c r="E172" s="18">
        <v>2.0527200485399351</v>
      </c>
      <c r="F172" s="17">
        <v>0.42446305518925298</v>
      </c>
      <c r="G172" s="21">
        <f t="shared" si="2"/>
        <v>0.78834992004102933</v>
      </c>
    </row>
    <row r="173" spans="1:7" x14ac:dyDescent="0.2">
      <c r="A173" s="3">
        <v>1394</v>
      </c>
      <c r="B173" s="17">
        <v>12435.694483494044</v>
      </c>
      <c r="C173" s="18">
        <v>-0.6668286919593811</v>
      </c>
      <c r="D173" s="17">
        <v>3.8773386478424072</v>
      </c>
      <c r="E173" s="18">
        <v>2.0527200485399351</v>
      </c>
      <c r="F173" s="17">
        <v>0.42464879226229801</v>
      </c>
      <c r="G173" s="21">
        <f t="shared" si="2"/>
        <v>0.78826060588610714</v>
      </c>
    </row>
    <row r="174" spans="1:7" x14ac:dyDescent="0.2">
      <c r="A174" s="3">
        <v>1395</v>
      </c>
      <c r="B174" s="17">
        <v>12436.697416331401</v>
      </c>
      <c r="C174" s="18">
        <v>-0.66646748781204224</v>
      </c>
      <c r="D174" s="17">
        <v>3.8770148754119873</v>
      </c>
      <c r="E174" s="18">
        <v>2.0527200485399351</v>
      </c>
      <c r="F174" s="17">
        <v>0.424834528775965</v>
      </c>
      <c r="G174" s="21">
        <f t="shared" si="2"/>
        <v>0.78817134268903533</v>
      </c>
    </row>
    <row r="175" spans="1:7" x14ac:dyDescent="0.2">
      <c r="A175" s="3">
        <v>1396</v>
      </c>
      <c r="B175" s="17">
        <v>12437.700320196776</v>
      </c>
      <c r="C175" s="18">
        <v>-0.66664808988571167</v>
      </c>
      <c r="D175" s="17">
        <v>3.8766911029815674</v>
      </c>
      <c r="E175" s="18">
        <v>2.0527200485399351</v>
      </c>
      <c r="F175" s="17">
        <v>0.42502026339758198</v>
      </c>
      <c r="G175" s="21">
        <f t="shared" si="2"/>
        <v>0.7880820542414233</v>
      </c>
    </row>
    <row r="176" spans="1:7" x14ac:dyDescent="0.2">
      <c r="A176" s="3">
        <v>1397</v>
      </c>
      <c r="B176" s="17">
        <v>12438.703235986775</v>
      </c>
      <c r="C176" s="18">
        <v>-0.66664808988571167</v>
      </c>
      <c r="D176" s="17">
        <v>3.8762054443359375</v>
      </c>
      <c r="E176" s="18">
        <v>2.0527200485399351</v>
      </c>
      <c r="F176" s="17">
        <v>0.42520599930094599</v>
      </c>
      <c r="G176" s="21">
        <f t="shared" si="2"/>
        <v>0.78799276465586587</v>
      </c>
    </row>
    <row r="177" spans="1:7" x14ac:dyDescent="0.2">
      <c r="A177" s="3">
        <v>1398</v>
      </c>
      <c r="B177" s="17">
        <v>12439.706164558533</v>
      </c>
      <c r="C177" s="18">
        <v>-1.6668622493743896</v>
      </c>
      <c r="D177" s="17">
        <v>3.8025474548339844</v>
      </c>
      <c r="E177" s="18">
        <v>2.0527200485399351</v>
      </c>
      <c r="F177" s="17">
        <v>0.42552754198632398</v>
      </c>
      <c r="G177" s="21">
        <f t="shared" si="2"/>
        <v>0.78776949543173391</v>
      </c>
    </row>
    <row r="178" spans="1:7" x14ac:dyDescent="0.2">
      <c r="A178" s="3">
        <v>1399</v>
      </c>
      <c r="B178" s="17">
        <v>12440.70915082865</v>
      </c>
      <c r="C178" s="18">
        <v>-1.6668622493743896</v>
      </c>
      <c r="D178" s="17">
        <v>3.800119161605835</v>
      </c>
      <c r="E178" s="18">
        <v>2.0527200485399351</v>
      </c>
      <c r="F178" s="17">
        <v>0.42599197892747498</v>
      </c>
      <c r="G178" s="21">
        <f t="shared" si="2"/>
        <v>0.78754625175148907</v>
      </c>
    </row>
    <row r="179" spans="1:7" x14ac:dyDescent="0.2">
      <c r="A179" s="3">
        <v>1400</v>
      </c>
      <c r="B179" s="17">
        <v>12441.712022348658</v>
      </c>
      <c r="C179" s="18">
        <v>-1.6670428514480591</v>
      </c>
      <c r="D179" s="17">
        <v>3.7981765270233154</v>
      </c>
      <c r="E179" s="18">
        <v>2.0527200485399351</v>
      </c>
      <c r="F179" s="17">
        <v>0.42645637710108703</v>
      </c>
      <c r="G179" s="21">
        <f t="shared" si="2"/>
        <v>0.78732296244638178</v>
      </c>
    </row>
    <row r="180" spans="1:7" x14ac:dyDescent="0.2">
      <c r="A180" s="3">
        <v>1401</v>
      </c>
      <c r="B180" s="17">
        <v>12442.714990157909</v>
      </c>
      <c r="C180" s="18">
        <v>-1.6670428514480591</v>
      </c>
      <c r="D180" s="17">
        <v>3.7965576648712158</v>
      </c>
      <c r="E180" s="18">
        <v>2.0527200485399351</v>
      </c>
      <c r="F180" s="17">
        <v>0.42692079847303899</v>
      </c>
      <c r="G180" s="21">
        <f t="shared" si="2"/>
        <v>0.78709968738035752</v>
      </c>
    </row>
    <row r="181" spans="1:7" x14ac:dyDescent="0.2">
      <c r="A181" s="3">
        <v>1402</v>
      </c>
      <c r="B181" s="17">
        <v>12443.717894008243</v>
      </c>
      <c r="C181" s="18">
        <v>-1.6668622493743896</v>
      </c>
      <c r="D181" s="17">
        <v>3.7951006889343262</v>
      </c>
      <c r="E181" s="18">
        <v>2.0527200485399351</v>
      </c>
      <c r="F181" s="17">
        <v>0.42738521024843601</v>
      </c>
      <c r="G181" s="21">
        <f t="shared" si="2"/>
        <v>0.78687642073259556</v>
      </c>
    </row>
    <row r="182" spans="1:7" x14ac:dyDescent="0.2">
      <c r="A182" s="3">
        <v>1403</v>
      </c>
      <c r="B182" s="17">
        <v>12444.720868704604</v>
      </c>
      <c r="C182" s="18">
        <v>-1.389265775680542</v>
      </c>
      <c r="D182" s="17">
        <v>3.8142032623291016</v>
      </c>
      <c r="E182" s="18">
        <v>2.0527200485399351</v>
      </c>
      <c r="F182" s="17">
        <v>0.42780995797014498</v>
      </c>
      <c r="G182" s="21">
        <f t="shared" si="2"/>
        <v>0.7866903681265951</v>
      </c>
    </row>
    <row r="183" spans="1:7" x14ac:dyDescent="0.2">
      <c r="A183" s="3">
        <v>1404</v>
      </c>
      <c r="B183" s="17">
        <v>12445.723673162987</v>
      </c>
      <c r="C183" s="18">
        <v>-1.3889045715332031</v>
      </c>
      <c r="D183" s="17">
        <v>3.8137176036834717</v>
      </c>
      <c r="E183" s="18">
        <v>2.0527200485399351</v>
      </c>
      <c r="F183" s="17">
        <v>0.42819692065937698</v>
      </c>
      <c r="G183" s="21">
        <f t="shared" si="2"/>
        <v>0.78650433502734207</v>
      </c>
    </row>
    <row r="184" spans="1:7" x14ac:dyDescent="0.2">
      <c r="A184" s="3">
        <v>1405</v>
      </c>
      <c r="B184" s="17">
        <v>12446.726633248049</v>
      </c>
      <c r="C184" s="18">
        <v>-1.3890851736068726</v>
      </c>
      <c r="D184" s="17">
        <v>3.8129081726074219</v>
      </c>
      <c r="E184" s="18">
        <v>2.0527200485399351</v>
      </c>
      <c r="F184" s="17">
        <v>0.42858393987926902</v>
      </c>
      <c r="G184" s="21">
        <f t="shared" si="2"/>
        <v>0.78631829290091249</v>
      </c>
    </row>
    <row r="185" spans="1:7" x14ac:dyDescent="0.2">
      <c r="A185" s="3">
        <v>1406</v>
      </c>
      <c r="B185" s="17">
        <v>12447.729511595016</v>
      </c>
      <c r="C185" s="18">
        <v>-1.389265775680542</v>
      </c>
      <c r="D185" s="17">
        <v>3.8119368553161621</v>
      </c>
      <c r="E185" s="18">
        <v>2.0527200485399351</v>
      </c>
      <c r="F185" s="17">
        <v>0.42897093391846602</v>
      </c>
      <c r="G185" s="21">
        <f t="shared" si="2"/>
        <v>0.78613221266172184</v>
      </c>
    </row>
    <row r="186" spans="1:7" x14ac:dyDescent="0.2">
      <c r="A186" s="3">
        <v>1407</v>
      </c>
      <c r="B186" s="17">
        <v>12448.73246499346</v>
      </c>
      <c r="C186" s="18">
        <v>-1.3890851736068726</v>
      </c>
      <c r="D186" s="17">
        <v>3.8114511966705322</v>
      </c>
      <c r="E186" s="18">
        <v>2.0527200485399351</v>
      </c>
      <c r="F186" s="17">
        <v>0.429357953122534</v>
      </c>
      <c r="G186" s="21">
        <f t="shared" si="2"/>
        <v>0.7859461599703228</v>
      </c>
    </row>
    <row r="187" spans="1:7" x14ac:dyDescent="0.2">
      <c r="A187" s="3">
        <v>1408</v>
      </c>
      <c r="B187" s="17">
        <v>12449.735400291933</v>
      </c>
      <c r="C187" s="18">
        <v>-1.3890851736068726</v>
      </c>
      <c r="D187" s="17">
        <v>3.8106417655944824</v>
      </c>
      <c r="E187" s="18">
        <v>2.0527200485399351</v>
      </c>
      <c r="F187" s="17">
        <v>0.42974495930829998</v>
      </c>
      <c r="G187" s="21">
        <f t="shared" si="2"/>
        <v>0.78576011382786559</v>
      </c>
    </row>
    <row r="188" spans="1:7" x14ac:dyDescent="0.2">
      <c r="A188" s="3">
        <v>1409</v>
      </c>
      <c r="B188" s="17">
        <v>12450.738300287692</v>
      </c>
      <c r="C188" s="18">
        <v>-1.3890851736068726</v>
      </c>
      <c r="D188" s="17">
        <v>3.8101561069488525</v>
      </c>
      <c r="E188" s="18">
        <v>2.0527200485399351</v>
      </c>
      <c r="F188" s="17">
        <v>0.430131962649908</v>
      </c>
      <c r="G188" s="21">
        <f t="shared" si="2"/>
        <v>0.78557407101148624</v>
      </c>
    </row>
    <row r="189" spans="1:7" x14ac:dyDescent="0.2">
      <c r="A189" s="3">
        <v>1410</v>
      </c>
      <c r="B189" s="17">
        <v>12451.741182353902</v>
      </c>
      <c r="C189" s="18">
        <v>-1.3890851736068726</v>
      </c>
      <c r="D189" s="17">
        <v>3.8095085620880127</v>
      </c>
      <c r="E189" s="18">
        <v>2.0527200485399351</v>
      </c>
      <c r="F189" s="17">
        <v>0.430518943806111</v>
      </c>
      <c r="G189" s="21">
        <f t="shared" si="2"/>
        <v>0.78538801622792243</v>
      </c>
    </row>
    <row r="190" spans="1:7" x14ac:dyDescent="0.2">
      <c r="A190" s="3">
        <v>1411</v>
      </c>
      <c r="B190" s="17">
        <v>12452.744128930395</v>
      </c>
      <c r="C190" s="18">
        <v>-1.3890851736068726</v>
      </c>
      <c r="D190" s="17">
        <v>3.8086991310119629</v>
      </c>
      <c r="E190" s="18">
        <v>2.0527200485399351</v>
      </c>
      <c r="F190" s="17">
        <v>0.43090595940891602</v>
      </c>
      <c r="G190" s="21">
        <f t="shared" si="2"/>
        <v>0.78520196971910405</v>
      </c>
    </row>
    <row r="191" spans="1:7" x14ac:dyDescent="0.2">
      <c r="A191" s="3">
        <v>1412</v>
      </c>
      <c r="B191" s="17">
        <v>12453.74703090106</v>
      </c>
      <c r="C191" s="18">
        <v>-1.3890851736068726</v>
      </c>
      <c r="D191" s="17">
        <v>3.808051586151123</v>
      </c>
      <c r="E191" s="18">
        <v>2.0527200485399351</v>
      </c>
      <c r="F191" s="17">
        <v>0.43129295525068601</v>
      </c>
      <c r="G191" s="21">
        <f t="shared" si="2"/>
        <v>0.785015915987202</v>
      </c>
    </row>
    <row r="192" spans="1:7" x14ac:dyDescent="0.2">
      <c r="A192" s="3">
        <v>1413</v>
      </c>
      <c r="B192" s="17">
        <v>12454.749971808467</v>
      </c>
      <c r="C192" s="18">
        <v>-0.55629581212997437</v>
      </c>
      <c r="D192" s="17">
        <v>3.8685967922210693</v>
      </c>
      <c r="E192" s="18">
        <v>2.0527200485399351</v>
      </c>
      <c r="F192" s="17">
        <v>0.43155220542372302</v>
      </c>
      <c r="G192" s="21">
        <f t="shared" si="2"/>
        <v>0.78494122390492838</v>
      </c>
    </row>
    <row r="193" spans="1:7" x14ac:dyDescent="0.2">
      <c r="A193" s="3">
        <v>1414</v>
      </c>
      <c r="B193" s="17">
        <v>12455.755361926223</v>
      </c>
      <c r="C193" s="18">
        <v>-0.55629581212997437</v>
      </c>
      <c r="D193" s="17">
        <v>3.869891881942749</v>
      </c>
      <c r="E193" s="18">
        <v>2.0527200485399351</v>
      </c>
      <c r="F193" s="17">
        <v>0.43170755897371299</v>
      </c>
      <c r="G193" s="21">
        <f t="shared" si="2"/>
        <v>0.78486631923528094</v>
      </c>
    </row>
    <row r="194" spans="1:7" x14ac:dyDescent="0.2">
      <c r="A194" s="3">
        <v>1415</v>
      </c>
      <c r="B194" s="17">
        <v>12456.763613568766</v>
      </c>
      <c r="C194" s="18">
        <v>-0.55629581212997437</v>
      </c>
      <c r="D194" s="17">
        <v>3.8707013130187988</v>
      </c>
      <c r="E194" s="18">
        <v>2.0527200485399351</v>
      </c>
      <c r="F194" s="17">
        <v>0.43186336180808399</v>
      </c>
      <c r="G194" s="21">
        <f t="shared" si="2"/>
        <v>0.78479180935165849</v>
      </c>
    </row>
    <row r="195" spans="1:7" x14ac:dyDescent="0.2">
      <c r="A195" s="3">
        <v>1416</v>
      </c>
      <c r="B195" s="17">
        <v>12457.766551208057</v>
      </c>
      <c r="C195" s="18">
        <v>-0.55629581212997437</v>
      </c>
      <c r="D195" s="17">
        <v>3.8711869716644287</v>
      </c>
      <c r="E195" s="18">
        <v>2.0527200485399351</v>
      </c>
      <c r="F195" s="17">
        <v>0.43201833536645701</v>
      </c>
      <c r="G195" s="21">
        <f t="shared" si="2"/>
        <v>0.78471730135899964</v>
      </c>
    </row>
    <row r="196" spans="1:7" x14ac:dyDescent="0.2">
      <c r="A196" s="3">
        <v>1417</v>
      </c>
      <c r="B196" s="17">
        <v>12458.769463394099</v>
      </c>
      <c r="C196" s="18">
        <v>-0.55629581212997437</v>
      </c>
      <c r="D196" s="17">
        <v>3.8715107440948486</v>
      </c>
      <c r="E196" s="18">
        <v>2.0527200485399351</v>
      </c>
      <c r="F196" s="17">
        <v>0.43217331453063301</v>
      </c>
      <c r="G196" s="21">
        <f t="shared" ref="G196:G259" si="3">C196/3600/2.08*(B197-B196)+G195</f>
        <v>0.78464279354843558</v>
      </c>
    </row>
    <row r="197" spans="1:7" x14ac:dyDescent="0.2">
      <c r="A197" s="3">
        <v>1418</v>
      </c>
      <c r="B197" s="17">
        <v>12459.772373129061</v>
      </c>
      <c r="C197" s="18">
        <v>-0.55629581212997437</v>
      </c>
      <c r="D197" s="17">
        <v>3.8718345165252686</v>
      </c>
      <c r="E197" s="18">
        <v>2.0527200485399351</v>
      </c>
      <c r="F197" s="17">
        <v>0.43232827676311197</v>
      </c>
      <c r="G197" s="21">
        <f t="shared" si="3"/>
        <v>0.78456828667739564</v>
      </c>
    </row>
    <row r="198" spans="1:7" x14ac:dyDescent="0.2">
      <c r="A198" s="3">
        <v>1419</v>
      </c>
      <c r="B198" s="17">
        <v>12460.775270217591</v>
      </c>
      <c r="C198" s="18">
        <v>-0.55629581212997437</v>
      </c>
      <c r="D198" s="17">
        <v>3.8721582889556885</v>
      </c>
      <c r="E198" s="18">
        <v>2.0527200485399351</v>
      </c>
      <c r="F198" s="17">
        <v>0.43248323450207199</v>
      </c>
      <c r="G198" s="21">
        <f t="shared" si="3"/>
        <v>0.78449377463320447</v>
      </c>
    </row>
    <row r="199" spans="1:7" x14ac:dyDescent="0.2">
      <c r="A199" s="3">
        <v>1420</v>
      </c>
      <c r="B199" s="17">
        <v>12461.778236939141</v>
      </c>
      <c r="C199" s="18">
        <v>-0.55629581212997437</v>
      </c>
      <c r="D199" s="17">
        <v>3.8726439476013184</v>
      </c>
      <c r="E199" s="18">
        <v>2.0527200485399351</v>
      </c>
      <c r="F199" s="17">
        <v>0.432638221467188</v>
      </c>
      <c r="G199" s="21">
        <f t="shared" si="3"/>
        <v>0.78441927027798675</v>
      </c>
    </row>
    <row r="200" spans="1:7" x14ac:dyDescent="0.2">
      <c r="A200" s="3">
        <v>1421</v>
      </c>
      <c r="B200" s="17">
        <v>12462.781100163536</v>
      </c>
      <c r="C200" s="18">
        <v>-0.55611521005630493</v>
      </c>
      <c r="D200" s="17">
        <v>3.8728058338165283</v>
      </c>
      <c r="E200" s="18">
        <v>2.0527200485399351</v>
      </c>
      <c r="F200" s="17">
        <v>0.43279318574797698</v>
      </c>
      <c r="G200" s="21">
        <f t="shared" si="3"/>
        <v>0.78434478536769647</v>
      </c>
    </row>
    <row r="201" spans="1:7" x14ac:dyDescent="0.2">
      <c r="A201" s="3">
        <v>1422</v>
      </c>
      <c r="B201" s="17">
        <v>12463.784027251608</v>
      </c>
      <c r="C201" s="18">
        <v>-0.55611521005630493</v>
      </c>
      <c r="D201" s="17">
        <v>3.8731296062469482</v>
      </c>
      <c r="E201" s="18">
        <v>2.0527200485399351</v>
      </c>
      <c r="F201" s="17">
        <v>0.43294816530918301</v>
      </c>
      <c r="G201" s="21">
        <f t="shared" si="3"/>
        <v>0.78427030006504128</v>
      </c>
    </row>
    <row r="202" spans="1:7" x14ac:dyDescent="0.2">
      <c r="A202" s="3">
        <v>1423</v>
      </c>
      <c r="B202" s="17">
        <v>12464.786959622808</v>
      </c>
      <c r="C202" s="18">
        <v>-1.3329156637191772</v>
      </c>
      <c r="D202" s="17">
        <v>3.8159840106964111</v>
      </c>
      <c r="E202" s="18">
        <v>2.0527200485399351</v>
      </c>
      <c r="F202" s="17">
        <v>0.43323597278701798</v>
      </c>
      <c r="G202" s="21">
        <f t="shared" si="3"/>
        <v>0.78409176877679865</v>
      </c>
    </row>
    <row r="203" spans="1:7" x14ac:dyDescent="0.2">
      <c r="A203" s="3">
        <v>1424</v>
      </c>
      <c r="B203" s="17">
        <v>12465.789905512596</v>
      </c>
      <c r="C203" s="18">
        <v>-1.3329156637191772</v>
      </c>
      <c r="D203" s="17">
        <v>3.8146889209747314</v>
      </c>
      <c r="E203" s="18">
        <v>2.0527200485399351</v>
      </c>
      <c r="F203" s="17">
        <v>0.43360733187053802</v>
      </c>
      <c r="G203" s="21">
        <f t="shared" si="3"/>
        <v>0.7839132502111692</v>
      </c>
    </row>
    <row r="204" spans="1:7" x14ac:dyDescent="0.2">
      <c r="A204" s="3">
        <v>1425</v>
      </c>
      <c r="B204" s="17">
        <v>12466.7927799298</v>
      </c>
      <c r="C204" s="18">
        <v>-1.3329156637191772</v>
      </c>
      <c r="D204" s="17">
        <v>3.8135557174682617</v>
      </c>
      <c r="E204" s="18">
        <v>2.0527200485399351</v>
      </c>
      <c r="F204" s="17">
        <v>0.43397865175412798</v>
      </c>
      <c r="G204" s="21">
        <f t="shared" si="3"/>
        <v>0.78373472417650236</v>
      </c>
    </row>
    <row r="205" spans="1:7" x14ac:dyDescent="0.2">
      <c r="A205" s="3">
        <v>1426</v>
      </c>
      <c r="B205" s="17">
        <v>12467.795696306261</v>
      </c>
      <c r="C205" s="18">
        <v>-1.3329156637191772</v>
      </c>
      <c r="D205" s="17">
        <v>3.812584400177002</v>
      </c>
      <c r="E205" s="18">
        <v>2.0527200485399351</v>
      </c>
      <c r="F205" s="17">
        <v>0.43434999227204302</v>
      </c>
      <c r="G205" s="21">
        <f t="shared" si="3"/>
        <v>0.78355619237967666</v>
      </c>
    </row>
    <row r="206" spans="1:7" x14ac:dyDescent="0.2">
      <c r="A206" s="3">
        <v>1427</v>
      </c>
      <c r="B206" s="17">
        <v>12468.798645053146</v>
      </c>
      <c r="C206" s="18">
        <v>-1.3329156637191772</v>
      </c>
      <c r="D206" s="17">
        <v>3.8116130828857422</v>
      </c>
      <c r="E206" s="18">
        <v>2.0527200485399351</v>
      </c>
      <c r="F206" s="17">
        <v>0.43472134350244501</v>
      </c>
      <c r="G206" s="21">
        <f t="shared" si="3"/>
        <v>0.78337767143798087</v>
      </c>
    </row>
    <row r="207" spans="1:7" x14ac:dyDescent="0.2">
      <c r="A207" s="3">
        <v>1428</v>
      </c>
      <c r="B207" s="17">
        <v>12469.801532818519</v>
      </c>
      <c r="C207" s="18">
        <v>-1.3330962657928467</v>
      </c>
      <c r="D207" s="17">
        <v>3.8109655380249023</v>
      </c>
      <c r="E207" s="18">
        <v>2.0527200485399351</v>
      </c>
      <c r="F207" s="17">
        <v>0.435092674376438</v>
      </c>
      <c r="G207" s="21">
        <f t="shared" si="3"/>
        <v>0.78319911995764813</v>
      </c>
    </row>
    <row r="208" spans="1:7" x14ac:dyDescent="0.2">
      <c r="A208" s="3">
        <v>1429</v>
      </c>
      <c r="B208" s="17">
        <v>12470.804456252512</v>
      </c>
      <c r="C208" s="18">
        <v>-1.3330962657928467</v>
      </c>
      <c r="D208" s="17">
        <v>3.8103179931640625</v>
      </c>
      <c r="E208" s="18">
        <v>2.0527200485399351</v>
      </c>
      <c r="F208" s="17">
        <v>0.43546401880947799</v>
      </c>
      <c r="G208" s="21">
        <f t="shared" si="3"/>
        <v>0.78302056618481075</v>
      </c>
    </row>
    <row r="209" spans="1:7" x14ac:dyDescent="0.2">
      <c r="A209" s="3">
        <v>1430</v>
      </c>
      <c r="B209" s="17">
        <v>12471.8073925635</v>
      </c>
      <c r="C209" s="18">
        <v>-1.3329156637191772</v>
      </c>
      <c r="D209" s="17">
        <v>3.8098323345184326</v>
      </c>
      <c r="E209" s="18">
        <v>2.0527200485399351</v>
      </c>
      <c r="F209" s="17">
        <v>0.43583536510912102</v>
      </c>
      <c r="G209" s="21">
        <f t="shared" si="3"/>
        <v>0.78284203666947183</v>
      </c>
    </row>
    <row r="210" spans="1:7" x14ac:dyDescent="0.2">
      <c r="A210" s="3">
        <v>1431</v>
      </c>
      <c r="B210" s="17">
        <v>12472.810328493541</v>
      </c>
      <c r="C210" s="18">
        <v>-1.3330962657928467</v>
      </c>
      <c r="D210" s="17">
        <v>3.8091847896575928</v>
      </c>
      <c r="E210" s="18">
        <v>2.0527200485399351</v>
      </c>
      <c r="F210" s="17">
        <v>0.43620671955176699</v>
      </c>
      <c r="G210" s="21">
        <f t="shared" si="3"/>
        <v>0.78266349334631391</v>
      </c>
    </row>
    <row r="211" spans="1:7" x14ac:dyDescent="0.2">
      <c r="A211" s="3">
        <v>1432</v>
      </c>
      <c r="B211" s="17">
        <v>12473.813206108693</v>
      </c>
      <c r="C211" s="18">
        <v>-1.3327350616455078</v>
      </c>
      <c r="D211" s="17">
        <v>3.8086991310119629</v>
      </c>
      <c r="E211" s="18">
        <v>2.0527200485399351</v>
      </c>
      <c r="F211" s="17">
        <v>0.43657805398378402</v>
      </c>
      <c r="G211" s="21">
        <f t="shared" si="3"/>
        <v>0.78248498328700822</v>
      </c>
    </row>
    <row r="212" spans="1:7" x14ac:dyDescent="0.2">
      <c r="A212" s="3">
        <v>1433</v>
      </c>
      <c r="B212" s="17">
        <v>12474.816168634816</v>
      </c>
      <c r="C212" s="18">
        <v>-1.1114886999130249</v>
      </c>
      <c r="D212" s="17">
        <v>3.8244020938873291</v>
      </c>
      <c r="E212" s="18">
        <v>2.0527200485399351</v>
      </c>
      <c r="F212" s="17">
        <v>0.43691072754024401</v>
      </c>
      <c r="G212" s="21">
        <f t="shared" si="3"/>
        <v>0.7823361202541449</v>
      </c>
    </row>
    <row r="213" spans="1:7" x14ac:dyDescent="0.2">
      <c r="A213" s="3">
        <v>1434</v>
      </c>
      <c r="B213" s="17">
        <v>12475.819045578295</v>
      </c>
      <c r="C213" s="18">
        <v>-1.1113080978393555</v>
      </c>
      <c r="D213" s="17">
        <v>3.8244020938873291</v>
      </c>
      <c r="E213" s="18">
        <v>2.0527200485399351</v>
      </c>
      <c r="F213" s="17">
        <v>0.43722032602660099</v>
      </c>
      <c r="G213" s="21">
        <f t="shared" si="3"/>
        <v>0.78218727105210972</v>
      </c>
    </row>
    <row r="214" spans="1:7" x14ac:dyDescent="0.2">
      <c r="A214" s="3">
        <v>1435</v>
      </c>
      <c r="B214" s="17">
        <v>12476.821992310175</v>
      </c>
      <c r="C214" s="18">
        <v>-1.1113080978393555</v>
      </c>
      <c r="D214" s="17">
        <v>3.8242402076721191</v>
      </c>
      <c r="E214" s="18">
        <v>2.0527200485399351</v>
      </c>
      <c r="F214" s="17">
        <v>0.43752995657424498</v>
      </c>
      <c r="G214" s="21">
        <f t="shared" si="3"/>
        <v>0.7820384088421044</v>
      </c>
    </row>
    <row r="215" spans="1:7" x14ac:dyDescent="0.2">
      <c r="A215" s="3">
        <v>1436</v>
      </c>
      <c r="B215" s="17">
        <v>12477.825026689829</v>
      </c>
      <c r="C215" s="18">
        <v>-1.1114886999130249</v>
      </c>
      <c r="D215" s="17">
        <v>3.8239164352416992</v>
      </c>
      <c r="E215" s="18">
        <v>2.0527200485399351</v>
      </c>
      <c r="F215" s="17">
        <v>0.43783960877007999</v>
      </c>
      <c r="G215" s="21">
        <f t="shared" si="3"/>
        <v>0.78188955262454207</v>
      </c>
    </row>
    <row r="216" spans="1:7" x14ac:dyDescent="0.2">
      <c r="A216" s="3">
        <v>1437</v>
      </c>
      <c r="B216" s="17">
        <v>12478.827857719234</v>
      </c>
      <c r="C216" s="18">
        <v>-1.1113080978393555</v>
      </c>
      <c r="D216" s="17">
        <v>3.8237545490264893</v>
      </c>
      <c r="E216" s="18">
        <v>2.0527200485399351</v>
      </c>
      <c r="F216" s="17">
        <v>0.43814919562641702</v>
      </c>
      <c r="G216" s="21">
        <f t="shared" si="3"/>
        <v>0.78174071235981357</v>
      </c>
    </row>
    <row r="217" spans="1:7" x14ac:dyDescent="0.2">
      <c r="A217" s="3">
        <v>1438</v>
      </c>
      <c r="B217" s="17">
        <v>12479.830744231493</v>
      </c>
      <c r="C217" s="18">
        <v>-1.1114886999130249</v>
      </c>
      <c r="D217" s="17">
        <v>3.8234307765960693</v>
      </c>
      <c r="E217" s="18">
        <v>2.0527200485399351</v>
      </c>
      <c r="F217" s="17">
        <v>0.438458799663343</v>
      </c>
      <c r="G217" s="21">
        <f t="shared" si="3"/>
        <v>0.78159184088073763</v>
      </c>
    </row>
    <row r="218" spans="1:7" x14ac:dyDescent="0.2">
      <c r="A218" s="3">
        <v>1439</v>
      </c>
      <c r="B218" s="17">
        <v>12480.833678076351</v>
      </c>
      <c r="C218" s="18">
        <v>-1.1113080978393555</v>
      </c>
      <c r="D218" s="17">
        <v>3.8232688903808594</v>
      </c>
      <c r="E218" s="18">
        <v>2.0527200485399351</v>
      </c>
      <c r="F218" s="17">
        <v>0.43876842718162001</v>
      </c>
      <c r="G218" s="21">
        <f t="shared" si="3"/>
        <v>0.78144299808300366</v>
      </c>
    </row>
    <row r="219" spans="1:7" x14ac:dyDescent="0.2">
      <c r="A219" s="3">
        <v>1440</v>
      </c>
      <c r="B219" s="17">
        <v>12481.836581656014</v>
      </c>
      <c r="C219" s="18">
        <v>-1.1113080978393555</v>
      </c>
      <c r="D219" s="17">
        <v>3.8231070041656494</v>
      </c>
      <c r="E219" s="18">
        <v>2.0527200485399351</v>
      </c>
      <c r="F219" s="17">
        <v>0.43907803737161</v>
      </c>
      <c r="G219" s="21">
        <f t="shared" si="3"/>
        <v>0.78129415640336308</v>
      </c>
    </row>
    <row r="220" spans="1:7" x14ac:dyDescent="0.2">
      <c r="A220" s="3">
        <v>1441</v>
      </c>
      <c r="B220" s="17">
        <v>12482.839477701958</v>
      </c>
      <c r="C220" s="18">
        <v>-1.1116693019866943</v>
      </c>
      <c r="D220" s="17">
        <v>3.8227832317352295</v>
      </c>
      <c r="E220" s="18">
        <v>2.0527200485399351</v>
      </c>
      <c r="F220" s="17">
        <v>0.43938764526916901</v>
      </c>
      <c r="G220" s="21">
        <f t="shared" si="3"/>
        <v>0.78114526045039379</v>
      </c>
    </row>
    <row r="221" spans="1:7" x14ac:dyDescent="0.2">
      <c r="A221" s="3">
        <v>1442</v>
      </c>
      <c r="B221" s="17">
        <v>12483.842413461578</v>
      </c>
      <c r="C221" s="18">
        <v>-1.1114886999130249</v>
      </c>
      <c r="D221" s="17">
        <v>3.8227832317352295</v>
      </c>
      <c r="E221" s="18">
        <v>2.0527200485399351</v>
      </c>
      <c r="F221" s="17">
        <v>0.43969728227961702</v>
      </c>
      <c r="G221" s="21">
        <f t="shared" si="3"/>
        <v>0.78099638647212555</v>
      </c>
    </row>
    <row r="222" spans="1:7" x14ac:dyDescent="0.2">
      <c r="A222" s="3">
        <v>1443</v>
      </c>
      <c r="B222" s="17">
        <v>12484.845364143272</v>
      </c>
      <c r="C222" s="18">
        <v>-1.1113080978393555</v>
      </c>
      <c r="D222" s="17">
        <v>3.8224594593048096</v>
      </c>
      <c r="E222" s="18">
        <v>2.0527200485399351</v>
      </c>
      <c r="F222" s="17">
        <v>0.44000691118795199</v>
      </c>
      <c r="G222" s="21">
        <f t="shared" si="3"/>
        <v>0.78084645242951378</v>
      </c>
    </row>
    <row r="223" spans="1:7" x14ac:dyDescent="0.2">
      <c r="A223" s="3">
        <v>1444</v>
      </c>
      <c r="B223" s="17">
        <v>12485.85562053685</v>
      </c>
      <c r="C223" s="18">
        <v>-1.1114886999130249</v>
      </c>
      <c r="D223" s="17">
        <v>3.8221356868743896</v>
      </c>
      <c r="E223" s="18">
        <v>2.0527200485399351</v>
      </c>
      <c r="F223" s="17">
        <v>0.44031879545799502</v>
      </c>
      <c r="G223" s="21">
        <f t="shared" si="3"/>
        <v>0.7806976647622812</v>
      </c>
    </row>
    <row r="224" spans="1:7" x14ac:dyDescent="0.2">
      <c r="A224" s="3">
        <v>1445</v>
      </c>
      <c r="B224" s="17">
        <v>12486.857989748813</v>
      </c>
      <c r="C224" s="18">
        <v>-1.1113080978393555</v>
      </c>
      <c r="D224" s="17">
        <v>3.8221356868743896</v>
      </c>
      <c r="E224" s="18">
        <v>2.0527200485399351</v>
      </c>
      <c r="F224" s="17">
        <v>0.44062824974884701</v>
      </c>
      <c r="G224" s="21">
        <f t="shared" si="3"/>
        <v>0.78054881460729986</v>
      </c>
    </row>
    <row r="225" spans="1:7" x14ac:dyDescent="0.2">
      <c r="A225" s="3">
        <v>1446</v>
      </c>
      <c r="B225" s="17">
        <v>12487.860942901649</v>
      </c>
      <c r="C225" s="18">
        <v>-1.1113080978393555</v>
      </c>
      <c r="D225" s="17">
        <v>3.8218119144439697</v>
      </c>
      <c r="E225" s="18">
        <v>2.0527200485399351</v>
      </c>
      <c r="F225" s="17">
        <v>0.44093788288416302</v>
      </c>
      <c r="G225" s="21">
        <f t="shared" si="3"/>
        <v>0.78039996740786421</v>
      </c>
    </row>
    <row r="226" spans="1:7" x14ac:dyDescent="0.2">
      <c r="A226" s="3">
        <v>1447</v>
      </c>
      <c r="B226" s="17">
        <v>12488.863876140002</v>
      </c>
      <c r="C226" s="18">
        <v>-1.1113080978393555</v>
      </c>
      <c r="D226" s="17">
        <v>3.8216500282287598</v>
      </c>
      <c r="E226" s="18">
        <v>2.0527200485399351</v>
      </c>
      <c r="F226" s="17">
        <v>0.44124749780912897</v>
      </c>
      <c r="G226" s="21">
        <f t="shared" si="3"/>
        <v>0.78025112667447427</v>
      </c>
    </row>
    <row r="227" spans="1:7" x14ac:dyDescent="0.2">
      <c r="A227" s="3">
        <v>1448</v>
      </c>
      <c r="B227" s="17">
        <v>12489.866765810104</v>
      </c>
      <c r="C227" s="18">
        <v>-1.1114886999130249</v>
      </c>
      <c r="D227" s="17">
        <v>3.8213262557983398</v>
      </c>
      <c r="E227" s="18">
        <v>2.0527200485399351</v>
      </c>
      <c r="F227" s="17">
        <v>0.441557109136897</v>
      </c>
      <c r="G227" s="21">
        <f t="shared" si="3"/>
        <v>0.78010225763953178</v>
      </c>
    </row>
    <row r="228" spans="1:7" x14ac:dyDescent="0.2">
      <c r="A228" s="3">
        <v>1449</v>
      </c>
      <c r="B228" s="17">
        <v>12490.869683189054</v>
      </c>
      <c r="C228" s="18">
        <v>-1.1113080978393555</v>
      </c>
      <c r="D228" s="17">
        <v>3.8211643695831299</v>
      </c>
      <c r="E228" s="18">
        <v>2.0527200485399351</v>
      </c>
      <c r="F228" s="17">
        <v>0.44186672650838998</v>
      </c>
      <c r="G228" s="21">
        <f t="shared" si="3"/>
        <v>0.77995341220166969</v>
      </c>
    </row>
    <row r="229" spans="1:7" x14ac:dyDescent="0.2">
      <c r="A229" s="3">
        <v>1450</v>
      </c>
      <c r="B229" s="17">
        <v>12491.872604557915</v>
      </c>
      <c r="C229" s="18">
        <v>-1.1114886999130249</v>
      </c>
      <c r="D229" s="17">
        <v>3.82084059715271</v>
      </c>
      <c r="E229" s="18">
        <v>2.0527200485399351</v>
      </c>
      <c r="F229" s="17">
        <v>0.44217634443918902</v>
      </c>
      <c r="G229" s="21">
        <f t="shared" si="3"/>
        <v>0.77980454400599153</v>
      </c>
    </row>
    <row r="230" spans="1:7" x14ac:dyDescent="0.2">
      <c r="A230" s="3">
        <v>1451</v>
      </c>
      <c r="B230" s="17">
        <v>12492.875516282817</v>
      </c>
      <c r="C230" s="18">
        <v>-1.1114886999130249</v>
      </c>
      <c r="D230" s="17">
        <v>3.8206787109375</v>
      </c>
      <c r="E230" s="18">
        <v>2.0527200485399351</v>
      </c>
      <c r="F230" s="17">
        <v>0.44248596226661102</v>
      </c>
      <c r="G230" s="21">
        <f t="shared" si="3"/>
        <v>0.77965567215713283</v>
      </c>
    </row>
    <row r="231" spans="1:7" x14ac:dyDescent="0.2">
      <c r="A231" s="3">
        <v>1452</v>
      </c>
      <c r="B231" s="17">
        <v>12493.878452618868</v>
      </c>
      <c r="C231" s="18">
        <v>-1.1113080978393555</v>
      </c>
      <c r="D231" s="17">
        <v>3.8203549385070801</v>
      </c>
      <c r="E231" s="18">
        <v>2.0527200485399351</v>
      </c>
      <c r="F231" s="17">
        <v>0.44279559118140199</v>
      </c>
      <c r="G231" s="21">
        <f t="shared" si="3"/>
        <v>0.77950682716338338</v>
      </c>
    </row>
    <row r="232" spans="1:7" x14ac:dyDescent="0.2">
      <c r="A232" s="3">
        <v>1453</v>
      </c>
      <c r="B232" s="17">
        <v>12494.881370995296</v>
      </c>
      <c r="C232" s="18">
        <v>-1.1113080978393555</v>
      </c>
      <c r="D232" s="17">
        <v>3.8201930522918701</v>
      </c>
      <c r="E232" s="18">
        <v>2.0527200485399351</v>
      </c>
      <c r="F232" s="17">
        <v>0.44310520150698002</v>
      </c>
      <c r="G232" s="21">
        <f t="shared" si="3"/>
        <v>0.77935797130709394</v>
      </c>
    </row>
    <row r="233" spans="1:7" x14ac:dyDescent="0.2">
      <c r="A233" s="3">
        <v>1454</v>
      </c>
      <c r="B233" s="17">
        <v>12495.884362563576</v>
      </c>
      <c r="C233" s="18">
        <v>-1.1113080978393555</v>
      </c>
      <c r="D233" s="17">
        <v>3.8198692798614502</v>
      </c>
      <c r="E233" s="18">
        <v>2.0527200485399351</v>
      </c>
      <c r="F233" s="17">
        <v>0.44341484017136901</v>
      </c>
      <c r="G233" s="21">
        <f t="shared" si="3"/>
        <v>0.77920914167801381</v>
      </c>
    </row>
    <row r="234" spans="1:7" x14ac:dyDescent="0.2">
      <c r="A234" s="3">
        <v>1455</v>
      </c>
      <c r="B234" s="17">
        <v>12496.887177412778</v>
      </c>
      <c r="C234" s="18">
        <v>-1.1113080978393555</v>
      </c>
      <c r="D234" s="17">
        <v>3.8197073936462402</v>
      </c>
      <c r="E234" s="18">
        <v>2.0527200485399351</v>
      </c>
      <c r="F234" s="17">
        <v>0.44372442297960901</v>
      </c>
      <c r="G234" s="21">
        <f t="shared" si="3"/>
        <v>0.77906029503278962</v>
      </c>
    </row>
    <row r="235" spans="1:7" x14ac:dyDescent="0.2">
      <c r="A235" s="3">
        <v>1456</v>
      </c>
      <c r="B235" s="17">
        <v>12497.890106916851</v>
      </c>
      <c r="C235" s="18">
        <v>-1.1113080978393555</v>
      </c>
      <c r="D235" s="17">
        <v>3.8197073936462402</v>
      </c>
      <c r="E235" s="18">
        <v>2.0527200485399351</v>
      </c>
      <c r="F235" s="17">
        <v>0.44403404119942302</v>
      </c>
      <c r="G235" s="21">
        <f t="shared" si="3"/>
        <v>0.77891145125160921</v>
      </c>
    </row>
    <row r="236" spans="1:7" x14ac:dyDescent="0.2">
      <c r="A236" s="3">
        <v>1457</v>
      </c>
      <c r="B236" s="17">
        <v>12498.893017122982</v>
      </c>
      <c r="C236" s="18">
        <v>-1.1114886999130249</v>
      </c>
      <c r="D236" s="17">
        <v>3.8193836212158203</v>
      </c>
      <c r="E236" s="18">
        <v>2.0527200485399351</v>
      </c>
      <c r="F236" s="17">
        <v>0.44434366078649801</v>
      </c>
      <c r="G236" s="21">
        <f t="shared" si="3"/>
        <v>0.7787625774541399</v>
      </c>
    </row>
    <row r="237" spans="1:7" x14ac:dyDescent="0.2">
      <c r="A237" s="3">
        <v>1458</v>
      </c>
      <c r="B237" s="17">
        <v>12499.89596658665</v>
      </c>
      <c r="C237" s="18">
        <v>-1.1113080978393555</v>
      </c>
      <c r="D237" s="17">
        <v>3.8193836212158203</v>
      </c>
      <c r="E237" s="18">
        <v>2.0527200485399351</v>
      </c>
      <c r="F237" s="17">
        <v>0.44465329632276301</v>
      </c>
      <c r="G237" s="21">
        <f t="shared" si="3"/>
        <v>0.77861372828483677</v>
      </c>
    </row>
    <row r="238" spans="1:7" x14ac:dyDescent="0.2">
      <c r="A238" s="3">
        <v>1459</v>
      </c>
      <c r="B238" s="17">
        <v>12500.898913097981</v>
      </c>
      <c r="C238" s="18">
        <v>-1.1114886999130249</v>
      </c>
      <c r="D238" s="17">
        <v>3.8188979625701904</v>
      </c>
      <c r="E238" s="18">
        <v>2.0527200485399351</v>
      </c>
      <c r="F238" s="17">
        <v>0.44496291628996798</v>
      </c>
      <c r="G238" s="21">
        <f t="shared" si="3"/>
        <v>0.77846486792154712</v>
      </c>
    </row>
    <row r="239" spans="1:7" x14ac:dyDescent="0.2">
      <c r="A239" s="3">
        <v>1460</v>
      </c>
      <c r="B239" s="17">
        <v>12501.901772056781</v>
      </c>
      <c r="C239" s="18">
        <v>-1.1114886999130249</v>
      </c>
      <c r="D239" s="17">
        <v>3.8185741901397705</v>
      </c>
      <c r="E239" s="18">
        <v>2.0527200485399351</v>
      </c>
      <c r="F239" s="17">
        <v>0.445272514627708</v>
      </c>
      <c r="G239" s="21">
        <f t="shared" si="3"/>
        <v>0.77831599857857714</v>
      </c>
    </row>
    <row r="240" spans="1:7" x14ac:dyDescent="0.2">
      <c r="A240" s="3">
        <v>1461</v>
      </c>
      <c r="B240" s="17">
        <v>12502.904691510885</v>
      </c>
      <c r="C240" s="18">
        <v>-1.1113080978393555</v>
      </c>
      <c r="D240" s="17">
        <v>3.8185741901397705</v>
      </c>
      <c r="E240" s="18">
        <v>2.0527200485399351</v>
      </c>
      <c r="F240" s="17">
        <v>0.44558213517405199</v>
      </c>
      <c r="G240" s="21">
        <f t="shared" si="3"/>
        <v>0.77816715144460513</v>
      </c>
    </row>
    <row r="241" spans="1:7" x14ac:dyDescent="0.2">
      <c r="A241" s="3">
        <v>1462</v>
      </c>
      <c r="B241" s="17">
        <v>12503.907624308144</v>
      </c>
      <c r="C241" s="18">
        <v>-1.111127495765686</v>
      </c>
      <c r="D241" s="17">
        <v>3.8184123039245605</v>
      </c>
      <c r="E241" s="18">
        <v>2.0527200485399351</v>
      </c>
      <c r="F241" s="17">
        <v>0.44589176110857098</v>
      </c>
      <c r="G241" s="21">
        <f t="shared" si="3"/>
        <v>0.77801832890262457</v>
      </c>
    </row>
    <row r="242" spans="1:7" x14ac:dyDescent="0.2">
      <c r="A242" s="3">
        <v>1463</v>
      </c>
      <c r="B242" s="17">
        <v>12504.910554393662</v>
      </c>
      <c r="C242" s="18">
        <v>-0.6668286919593811</v>
      </c>
      <c r="D242" s="17">
        <v>3.8507893085479736</v>
      </c>
      <c r="E242" s="18">
        <v>2.0527200485399351</v>
      </c>
      <c r="F242" s="17">
        <v>0.44611435539970701</v>
      </c>
      <c r="G242" s="21">
        <f t="shared" si="3"/>
        <v>0.77792901245601842</v>
      </c>
    </row>
    <row r="243" spans="1:7" x14ac:dyDescent="0.2">
      <c r="A243" s="3">
        <v>1464</v>
      </c>
      <c r="B243" s="17">
        <v>12505.913512964958</v>
      </c>
      <c r="C243" s="18">
        <v>-0.66664808988571167</v>
      </c>
      <c r="D243" s="17">
        <v>3.8514368534088135</v>
      </c>
      <c r="E243" s="18">
        <v>2.0527200485399351</v>
      </c>
      <c r="F243" s="17">
        <v>0.446300089983304</v>
      </c>
      <c r="G243" s="21">
        <f t="shared" si="3"/>
        <v>0.77783972610177921</v>
      </c>
    </row>
    <row r="244" spans="1:7" x14ac:dyDescent="0.2">
      <c r="A244" s="3">
        <v>1465</v>
      </c>
      <c r="B244" s="17">
        <v>12506.916405241538</v>
      </c>
      <c r="C244" s="18">
        <v>-0.6668286919593811</v>
      </c>
      <c r="D244" s="17">
        <v>3.8517606258392334</v>
      </c>
      <c r="E244" s="18">
        <v>2.0527200485399351</v>
      </c>
      <c r="F244" s="17">
        <v>0.44648582820516097</v>
      </c>
      <c r="G244" s="21">
        <f t="shared" si="3"/>
        <v>0.77775041222316244</v>
      </c>
    </row>
    <row r="245" spans="1:7" x14ac:dyDescent="0.2">
      <c r="A245" s="3">
        <v>1466</v>
      </c>
      <c r="B245" s="17">
        <v>12507.919334976186</v>
      </c>
      <c r="C245" s="18">
        <v>-0.66646748781204224</v>
      </c>
      <c r="D245" s="17">
        <v>3.8524081707000732</v>
      </c>
      <c r="E245" s="18">
        <v>2.0527200485399351</v>
      </c>
      <c r="F245" s="17">
        <v>0.446671571795211</v>
      </c>
      <c r="G245" s="21">
        <f t="shared" si="3"/>
        <v>0.77766114829175725</v>
      </c>
    </row>
    <row r="246" spans="1:7" x14ac:dyDescent="0.2">
      <c r="A246" s="3">
        <v>1467</v>
      </c>
      <c r="B246" s="17">
        <v>12508.922247092059</v>
      </c>
      <c r="C246" s="18">
        <v>-0.66664808988571167</v>
      </c>
      <c r="D246" s="17">
        <v>3.8528938293457031</v>
      </c>
      <c r="E246" s="18">
        <v>2.0527200485399351</v>
      </c>
      <c r="F246" s="17">
        <v>0.44685729521077899</v>
      </c>
      <c r="G246" s="21">
        <f t="shared" si="3"/>
        <v>0.77757186164075986</v>
      </c>
    </row>
    <row r="247" spans="1:7" x14ac:dyDescent="0.2">
      <c r="A247" s="3">
        <v>1468</v>
      </c>
      <c r="B247" s="17">
        <v>12509.925142701921</v>
      </c>
      <c r="C247" s="18">
        <v>-0.27779629826545715</v>
      </c>
      <c r="D247" s="17">
        <v>3.8817095756530762</v>
      </c>
      <c r="E247" s="18">
        <v>2.0527200485399351</v>
      </c>
      <c r="F247" s="17">
        <v>0.44696414049752298</v>
      </c>
      <c r="G247" s="21">
        <f t="shared" si="3"/>
        <v>0.77753465292947754</v>
      </c>
    </row>
    <row r="248" spans="1:7" x14ac:dyDescent="0.2">
      <c r="A248" s="3">
        <v>1469</v>
      </c>
      <c r="B248" s="17">
        <v>12510.928103619044</v>
      </c>
      <c r="C248" s="18">
        <v>-0.27815753221511841</v>
      </c>
      <c r="D248" s="17">
        <v>3.882519006729126</v>
      </c>
      <c r="E248" s="18">
        <v>2.0527200485399351</v>
      </c>
      <c r="F248" s="17">
        <v>0.447041513604719</v>
      </c>
      <c r="G248" s="21">
        <f t="shared" si="3"/>
        <v>0.77749739838232246</v>
      </c>
    </row>
    <row r="249" spans="1:7" x14ac:dyDescent="0.2">
      <c r="A249" s="3">
        <v>1470</v>
      </c>
      <c r="B249" s="17">
        <v>12511.930995925701</v>
      </c>
      <c r="C249" s="18">
        <v>-0.27779629826545715</v>
      </c>
      <c r="D249" s="17">
        <v>3.8834903240203857</v>
      </c>
      <c r="E249" s="18">
        <v>2.0527200485399351</v>
      </c>
      <c r="F249" s="17">
        <v>0.44711886421390001</v>
      </c>
      <c r="G249" s="21">
        <f t="shared" si="3"/>
        <v>0.77746019201018524</v>
      </c>
    </row>
    <row r="250" spans="1:7" x14ac:dyDescent="0.2">
      <c r="A250" s="3">
        <v>1471</v>
      </c>
      <c r="B250" s="17">
        <v>12512.933893791163</v>
      </c>
      <c r="C250" s="18">
        <v>-0.27761569619178772</v>
      </c>
      <c r="D250" s="17">
        <v>3.8842997550964355</v>
      </c>
      <c r="E250" s="18">
        <v>2.0527200485399351</v>
      </c>
      <c r="F250" s="17">
        <v>0.447196225133077</v>
      </c>
      <c r="G250" s="21">
        <f t="shared" si="3"/>
        <v>0.77742300757262361</v>
      </c>
    </row>
    <row r="251" spans="1:7" x14ac:dyDescent="0.2">
      <c r="A251" s="3">
        <v>1472</v>
      </c>
      <c r="B251" s="17">
        <v>12513.936852457698</v>
      </c>
      <c r="C251" s="18">
        <v>-0.27761569619178772</v>
      </c>
      <c r="D251" s="17">
        <v>3.8847854137420654</v>
      </c>
      <c r="E251" s="18">
        <v>2.0527200485399351</v>
      </c>
      <c r="F251" s="17">
        <v>0.44727357833456</v>
      </c>
      <c r="G251" s="21">
        <f t="shared" si="3"/>
        <v>0.77738582642769471</v>
      </c>
    </row>
    <row r="252" spans="1:7" x14ac:dyDescent="0.2">
      <c r="A252" s="3">
        <v>1473</v>
      </c>
      <c r="B252" s="17">
        <v>12514.939722313571</v>
      </c>
      <c r="C252" s="18">
        <v>-0.66664808988571167</v>
      </c>
      <c r="D252" s="17">
        <v>3.8567790985107422</v>
      </c>
      <c r="E252" s="18">
        <v>2.0527200485399351</v>
      </c>
      <c r="F252" s="17">
        <v>0.44743120205821701</v>
      </c>
      <c r="G252" s="21">
        <f t="shared" si="3"/>
        <v>0.77729657500212879</v>
      </c>
    </row>
    <row r="253" spans="1:7" x14ac:dyDescent="0.2">
      <c r="A253" s="3">
        <v>1474</v>
      </c>
      <c r="B253" s="17">
        <v>12515.942222260361</v>
      </c>
      <c r="C253" s="18">
        <v>-0.66664808988571167</v>
      </c>
      <c r="D253" s="17">
        <v>3.8564553260803223</v>
      </c>
      <c r="E253" s="18">
        <v>2.0527200485399351</v>
      </c>
      <c r="F253" s="17">
        <v>0.44761685765570203</v>
      </c>
      <c r="G253" s="21">
        <f t="shared" si="3"/>
        <v>0.77720672740166608</v>
      </c>
    </row>
    <row r="254" spans="1:7" x14ac:dyDescent="0.2">
      <c r="A254" s="3">
        <v>1475</v>
      </c>
      <c r="B254" s="17">
        <v>12516.951418630188</v>
      </c>
      <c r="C254" s="18">
        <v>-0.6668286919593811</v>
      </c>
      <c r="D254" s="17">
        <v>3.8562934398651123</v>
      </c>
      <c r="E254" s="18">
        <v>2.0527200485399351</v>
      </c>
      <c r="F254" s="17">
        <v>0.44780374778943499</v>
      </c>
      <c r="G254" s="21">
        <f t="shared" si="3"/>
        <v>0.77711741301775372</v>
      </c>
    </row>
    <row r="255" spans="1:7" x14ac:dyDescent="0.2">
      <c r="A255" s="3">
        <v>1476</v>
      </c>
      <c r="B255" s="17">
        <v>12517.954354038937</v>
      </c>
      <c r="C255" s="18">
        <v>-0.66664808988571167</v>
      </c>
      <c r="D255" s="17">
        <v>3.8561315536499023</v>
      </c>
      <c r="E255" s="18">
        <v>2.0527200485399351</v>
      </c>
      <c r="F255" s="17">
        <v>0.44798948445695203</v>
      </c>
      <c r="G255" s="21">
        <f t="shared" si="3"/>
        <v>0.77702812433184243</v>
      </c>
    </row>
    <row r="256" spans="1:7" x14ac:dyDescent="0.2">
      <c r="A256" s="3">
        <v>1477</v>
      </c>
      <c r="B256" s="17">
        <v>12518.957272505588</v>
      </c>
      <c r="C256" s="18">
        <v>-0.6668286919593811</v>
      </c>
      <c r="D256" s="17">
        <v>3.8561315536499023</v>
      </c>
      <c r="E256" s="18">
        <v>2.0527200485399351</v>
      </c>
      <c r="F256" s="17">
        <v>0.44817522626675299</v>
      </c>
      <c r="G256" s="21">
        <f t="shared" si="3"/>
        <v>0.77693880888377487</v>
      </c>
    </row>
    <row r="257" spans="1:7" x14ac:dyDescent="0.2">
      <c r="A257" s="3">
        <v>1478</v>
      </c>
      <c r="B257" s="17">
        <v>12519.960219864024</v>
      </c>
      <c r="C257" s="18">
        <v>-5.6369338184595108E-2</v>
      </c>
      <c r="D257" s="17">
        <v>3.9009740352630615</v>
      </c>
      <c r="E257" s="18">
        <v>2.0527200485399351</v>
      </c>
      <c r="F257" s="17">
        <v>0.448235019998941</v>
      </c>
      <c r="G257" s="21">
        <f t="shared" si="3"/>
        <v>0.77693125934313523</v>
      </c>
    </row>
    <row r="258" spans="1:7" x14ac:dyDescent="0.2">
      <c r="A258" s="3">
        <v>1479</v>
      </c>
      <c r="B258" s="17">
        <v>12520.963087063295</v>
      </c>
      <c r="C258" s="18">
        <v>-5.6188728660345078E-2</v>
      </c>
      <c r="D258" s="17">
        <v>3.9022691249847412</v>
      </c>
      <c r="E258" s="18">
        <v>2.0527200485399351</v>
      </c>
      <c r="F258" s="17">
        <v>0.44825068132910401</v>
      </c>
      <c r="G258" s="21">
        <f t="shared" si="3"/>
        <v>0.77692373342600762</v>
      </c>
    </row>
    <row r="259" spans="1:7" x14ac:dyDescent="0.2">
      <c r="A259" s="3">
        <v>1480</v>
      </c>
      <c r="B259" s="17">
        <v>12521.966029624817</v>
      </c>
      <c r="C259" s="18">
        <v>-5.6188728660345078E-2</v>
      </c>
      <c r="D259" s="17">
        <v>3.903240442276001</v>
      </c>
      <c r="E259" s="18">
        <v>2.0527200485399351</v>
      </c>
      <c r="F259" s="17">
        <v>0.44826633842088398</v>
      </c>
      <c r="G259" s="21">
        <f t="shared" si="3"/>
        <v>0.77691620762100333</v>
      </c>
    </row>
    <row r="260" spans="1:7" x14ac:dyDescent="0.2">
      <c r="A260" s="3">
        <v>1481</v>
      </c>
      <c r="B260" s="17">
        <v>12522.968957244206</v>
      </c>
      <c r="C260" s="18">
        <v>-5.6188728660345078E-2</v>
      </c>
      <c r="D260" s="17">
        <v>3.9038879871368408</v>
      </c>
      <c r="E260" s="18">
        <v>2.0527200485399351</v>
      </c>
      <c r="F260" s="17">
        <v>0.44828200546272101</v>
      </c>
      <c r="G260" s="21">
        <f t="shared" ref="G260:G323" si="4">C260/3600/2.08*(B261-B260)+G259</f>
        <v>0.776908682043706</v>
      </c>
    </row>
    <row r="261" spans="1:7" x14ac:dyDescent="0.2">
      <c r="A261" s="3">
        <v>1482</v>
      </c>
      <c r="B261" s="17">
        <v>12523.971854518202</v>
      </c>
      <c r="C261" s="18">
        <v>-5.6188728660345078E-2</v>
      </c>
      <c r="D261" s="17">
        <v>3.9045355319976807</v>
      </c>
      <c r="E261" s="18">
        <v>2.0527200485399351</v>
      </c>
      <c r="F261" s="17">
        <v>0.44829766375938701</v>
      </c>
      <c r="G261" s="21">
        <f t="shared" si="4"/>
        <v>0.77690115636737456</v>
      </c>
    </row>
    <row r="262" spans="1:7" x14ac:dyDescent="0.2">
      <c r="A262" s="3">
        <v>1483</v>
      </c>
      <c r="B262" s="17">
        <v>12524.974764989993</v>
      </c>
      <c r="C262" s="18">
        <v>-5.6369338184595108E-2</v>
      </c>
      <c r="D262" s="17">
        <v>3.9051830768585205</v>
      </c>
      <c r="E262" s="18">
        <v>2.0527200485399351</v>
      </c>
      <c r="F262" s="17">
        <v>0.44831332130490398</v>
      </c>
      <c r="G262" s="21">
        <f t="shared" si="4"/>
        <v>0.77689360610583569</v>
      </c>
    </row>
    <row r="263" spans="1:7" x14ac:dyDescent="0.2">
      <c r="A263" s="3">
        <v>1484</v>
      </c>
      <c r="B263" s="17">
        <v>12525.977727952197</v>
      </c>
      <c r="C263" s="18">
        <v>-5.6188728660345078E-2</v>
      </c>
      <c r="D263" s="17">
        <v>3.9058306217193604</v>
      </c>
      <c r="E263" s="18">
        <v>2.0527200485399351</v>
      </c>
      <c r="F263" s="17">
        <v>0.448328975849492</v>
      </c>
      <c r="G263" s="21">
        <f t="shared" si="4"/>
        <v>0.77688608070343712</v>
      </c>
    </row>
    <row r="264" spans="1:7" x14ac:dyDescent="0.2">
      <c r="A264" s="3">
        <v>1485</v>
      </c>
      <c r="B264" s="17">
        <v>12526.980601918282</v>
      </c>
      <c r="C264" s="18">
        <v>-5.6188728660345078E-2</v>
      </c>
      <c r="D264" s="17">
        <v>3.9063162803649902</v>
      </c>
      <c r="E264" s="18">
        <v>2.0527200485399351</v>
      </c>
      <c r="F264" s="17">
        <v>0.44834463760698601</v>
      </c>
      <c r="G264" s="21">
        <f t="shared" si="4"/>
        <v>0.776878554938227</v>
      </c>
    </row>
    <row r="265" spans="1:7" x14ac:dyDescent="0.2">
      <c r="A265" s="3">
        <v>1486</v>
      </c>
      <c r="B265" s="17">
        <v>12527.983524234498</v>
      </c>
      <c r="C265" s="18">
        <v>-5.6188728660345078E-2</v>
      </c>
      <c r="D265" s="17">
        <v>3.9069638252258301</v>
      </c>
      <c r="E265" s="18">
        <v>2.0527200485399351</v>
      </c>
      <c r="F265" s="17">
        <v>0.44836029311015202</v>
      </c>
      <c r="G265" s="21">
        <f t="shared" si="4"/>
        <v>0.77687102922360585</v>
      </c>
    </row>
    <row r="266" spans="1:7" x14ac:dyDescent="0.2">
      <c r="A266" s="3">
        <v>1487</v>
      </c>
      <c r="B266" s="17">
        <v>12528.986439808965</v>
      </c>
      <c r="C266" s="18">
        <v>-5.6188728660345078E-2</v>
      </c>
      <c r="D266" s="17">
        <v>3.90728759765625</v>
      </c>
      <c r="E266" s="18">
        <v>2.0527200485399351</v>
      </c>
      <c r="F266" s="17">
        <v>0.44837595487101201</v>
      </c>
      <c r="G266" s="21">
        <f t="shared" si="4"/>
        <v>0.77686350339926868</v>
      </c>
    </row>
    <row r="267" spans="1:7" x14ac:dyDescent="0.2">
      <c r="A267" s="3">
        <v>1488</v>
      </c>
      <c r="B267" s="17">
        <v>12529.989370004758</v>
      </c>
      <c r="C267" s="18">
        <v>-5.6188728660345078E-2</v>
      </c>
      <c r="D267" s="17">
        <v>3.9077732563018799</v>
      </c>
      <c r="E267" s="18">
        <v>2.0527200485399351</v>
      </c>
      <c r="F267" s="17">
        <v>0.44839161622849699</v>
      </c>
      <c r="G267" s="21">
        <f t="shared" si="4"/>
        <v>0.77685597776893744</v>
      </c>
    </row>
    <row r="268" spans="1:7" x14ac:dyDescent="0.2">
      <c r="A268" s="3">
        <v>1489</v>
      </c>
      <c r="B268" s="17">
        <v>12530.992274346314</v>
      </c>
      <c r="C268" s="18">
        <v>-5.6188728660345078E-2</v>
      </c>
      <c r="D268" s="17">
        <v>3.9080970287322998</v>
      </c>
      <c r="E268" s="18">
        <v>2.0527200485399351</v>
      </c>
      <c r="F268" s="17">
        <v>0.44840728418318598</v>
      </c>
      <c r="G268" s="21">
        <f t="shared" si="4"/>
        <v>0.77684845178974904</v>
      </c>
    </row>
    <row r="269" spans="1:7" x14ac:dyDescent="0.2">
      <c r="A269" s="3">
        <v>1490</v>
      </c>
      <c r="B269" s="17">
        <v>12531.995225178382</v>
      </c>
      <c r="C269" s="18">
        <v>-5.6008119136095047E-2</v>
      </c>
      <c r="D269" s="17">
        <v>3.9085826873779297</v>
      </c>
      <c r="E269" s="18">
        <v>2.0527200485399351</v>
      </c>
      <c r="F269" s="17">
        <v>0.44842293025459001</v>
      </c>
      <c r="G269" s="21">
        <f t="shared" si="4"/>
        <v>0.77684095046581869</v>
      </c>
    </row>
    <row r="270" spans="1:7" x14ac:dyDescent="0.2">
      <c r="A270" s="3">
        <v>1491</v>
      </c>
      <c r="B270" s="17">
        <v>12532.998113946242</v>
      </c>
      <c r="C270" s="18">
        <v>-5.6188728660345078E-2</v>
      </c>
      <c r="D270" s="17">
        <v>3.9089064598083496</v>
      </c>
      <c r="E270" s="18">
        <v>2.0527200485399351</v>
      </c>
      <c r="F270" s="17">
        <v>0.44843858045272</v>
      </c>
      <c r="G270" s="21">
        <f t="shared" si="4"/>
        <v>0.77683342453657989</v>
      </c>
    </row>
    <row r="271" spans="1:7" x14ac:dyDescent="0.2">
      <c r="A271" s="3">
        <v>1492</v>
      </c>
      <c r="B271" s="17">
        <v>12534.00105812177</v>
      </c>
      <c r="C271" s="18">
        <v>-5.6188728660345078E-2</v>
      </c>
      <c r="D271" s="17">
        <v>3.9092302322387695</v>
      </c>
      <c r="E271" s="18">
        <v>2.0527200485399351</v>
      </c>
      <c r="F271" s="17">
        <v>0.448454233115125</v>
      </c>
      <c r="G271" s="21">
        <f t="shared" si="4"/>
        <v>0.77682584769209351</v>
      </c>
    </row>
    <row r="272" spans="1:7" x14ac:dyDescent="0.2">
      <c r="A272" s="3">
        <v>1493</v>
      </c>
      <c r="B272" s="17">
        <v>12535.010787525984</v>
      </c>
      <c r="C272" s="18">
        <v>-5.6188728660345078E-2</v>
      </c>
      <c r="D272" s="17">
        <v>3.9095540046691895</v>
      </c>
      <c r="E272" s="18">
        <v>2.0527200485399351</v>
      </c>
      <c r="F272" s="17">
        <v>0.44846999612945698</v>
      </c>
      <c r="G272" s="21">
        <f t="shared" si="4"/>
        <v>0.7768183218600081</v>
      </c>
    </row>
    <row r="273" spans="1:7" x14ac:dyDescent="0.2">
      <c r="A273" s="3">
        <v>1494</v>
      </c>
      <c r="B273" s="17">
        <v>12536.013718754344</v>
      </c>
      <c r="C273" s="18">
        <v>-5.6008119136095047E-2</v>
      </c>
      <c r="D273" s="17">
        <v>3.9100396633148193</v>
      </c>
      <c r="E273" s="18">
        <v>2.0527200485399351</v>
      </c>
      <c r="F273" s="17">
        <v>0.44848563935832703</v>
      </c>
      <c r="G273" s="21">
        <f t="shared" si="4"/>
        <v>0.77681082008606439</v>
      </c>
    </row>
    <row r="274" spans="1:7" x14ac:dyDescent="0.2">
      <c r="A274" s="3">
        <v>1495</v>
      </c>
      <c r="B274" s="17">
        <v>12537.01666768669</v>
      </c>
      <c r="C274" s="18">
        <v>-5.6188728660345078E-2</v>
      </c>
      <c r="D274" s="17">
        <v>3.9102015495300293</v>
      </c>
      <c r="E274" s="18">
        <v>2.0527200485399351</v>
      </c>
      <c r="F274" s="17">
        <v>0.44850128603820599</v>
      </c>
      <c r="G274" s="21">
        <f t="shared" si="4"/>
        <v>0.7768032945708655</v>
      </c>
    </row>
    <row r="275" spans="1:7" x14ac:dyDescent="0.2">
      <c r="A275" s="3">
        <v>1496</v>
      </c>
      <c r="B275" s="17">
        <v>12538.019556685123</v>
      </c>
      <c r="C275" s="18">
        <v>-5.6369338184595108E-2</v>
      </c>
      <c r="D275" s="17">
        <v>3.9105253219604492</v>
      </c>
      <c r="E275" s="18">
        <v>2.0527200485399351</v>
      </c>
      <c r="F275" s="17">
        <v>0.448516942614756</v>
      </c>
      <c r="G275" s="21">
        <f t="shared" si="4"/>
        <v>0.77679574463406142</v>
      </c>
    </row>
    <row r="276" spans="1:7" x14ac:dyDescent="0.2">
      <c r="A276" s="3">
        <v>1497</v>
      </c>
      <c r="B276" s="17">
        <v>12539.022476510152</v>
      </c>
      <c r="C276" s="18">
        <v>-5.6188728660345078E-2</v>
      </c>
      <c r="D276" s="17">
        <v>3.9108490943908691</v>
      </c>
      <c r="E276" s="18">
        <v>2.0527200485399351</v>
      </c>
      <c r="F276" s="17">
        <v>0.44853259585223398</v>
      </c>
      <c r="G276" s="21">
        <f t="shared" si="4"/>
        <v>0.77678821887659955</v>
      </c>
    </row>
    <row r="277" spans="1:7" x14ac:dyDescent="0.2">
      <c r="A277" s="3">
        <v>1498</v>
      </c>
      <c r="B277" s="17">
        <v>12540.025397793805</v>
      </c>
      <c r="C277" s="18">
        <v>-5.6008119136095047E-2</v>
      </c>
      <c r="D277" s="17">
        <v>3.9111728668212891</v>
      </c>
      <c r="E277" s="18">
        <v>2.0527200485399351</v>
      </c>
      <c r="F277" s="17">
        <v>0.44854825674563797</v>
      </c>
      <c r="G277" s="21">
        <f t="shared" si="4"/>
        <v>0.7767807174313085</v>
      </c>
    </row>
    <row r="278" spans="1:7" x14ac:dyDescent="0.2">
      <c r="A278" s="3">
        <v>1499</v>
      </c>
      <c r="B278" s="17">
        <v>12541.028302786975</v>
      </c>
      <c r="C278" s="18">
        <v>-5.6188728660345078E-2</v>
      </c>
      <c r="D278" s="17">
        <v>3.911334753036499</v>
      </c>
      <c r="E278" s="18">
        <v>2.0527200485399351</v>
      </c>
      <c r="F278" s="17">
        <v>0.44856390719540701</v>
      </c>
      <c r="G278" s="21">
        <f t="shared" si="4"/>
        <v>0.77677319162216685</v>
      </c>
    </row>
    <row r="279" spans="1:7" x14ac:dyDescent="0.2">
      <c r="A279" s="3">
        <v>1500</v>
      </c>
      <c r="B279" s="17">
        <v>12542.03123095774</v>
      </c>
      <c r="C279" s="18">
        <v>-5.6188728660345078E-2</v>
      </c>
      <c r="D279" s="17">
        <v>3.9116585254669189</v>
      </c>
      <c r="E279" s="18">
        <v>2.0527200485399351</v>
      </c>
      <c r="F279" s="17">
        <v>0.44857956534363502</v>
      </c>
      <c r="G279" s="21">
        <f t="shared" si="4"/>
        <v>0.77676560713231046</v>
      </c>
    </row>
    <row r="280" spans="1:7" x14ac:dyDescent="0.2">
      <c r="A280" s="3">
        <v>1501</v>
      </c>
      <c r="B280" s="17">
        <v>12543.041979223432</v>
      </c>
      <c r="C280" s="18">
        <v>-5.6188728660345078E-2</v>
      </c>
      <c r="D280" s="17">
        <v>3.9118204116821289</v>
      </c>
      <c r="E280" s="18">
        <v>2.0527200485399351</v>
      </c>
      <c r="F280" s="17">
        <v>0.44859535339284401</v>
      </c>
      <c r="G280" s="21">
        <f t="shared" si="4"/>
        <v>0.77675808150363423</v>
      </c>
    </row>
    <row r="281" spans="1:7" x14ac:dyDescent="0.2">
      <c r="A281" s="3">
        <v>1502</v>
      </c>
      <c r="B281" s="17">
        <v>12544.044883344441</v>
      </c>
      <c r="C281" s="18">
        <v>-5.6008119136095047E-2</v>
      </c>
      <c r="D281" s="17">
        <v>3.9121441841125488</v>
      </c>
      <c r="E281" s="18">
        <v>2.0527200485399351</v>
      </c>
      <c r="F281" s="17">
        <v>0.44861100893311401</v>
      </c>
      <c r="G281" s="21">
        <f t="shared" si="4"/>
        <v>0.77675057982536944</v>
      </c>
    </row>
    <row r="282" spans="1:7" x14ac:dyDescent="0.2">
      <c r="A282" s="3">
        <v>1503</v>
      </c>
      <c r="B282" s="17">
        <v>12545.047819485006</v>
      </c>
      <c r="C282" s="18">
        <v>-5.6188728660345078E-2</v>
      </c>
      <c r="D282" s="17">
        <v>3.9121441841125488</v>
      </c>
      <c r="E282" s="18">
        <v>2.0527200485399351</v>
      </c>
      <c r="F282" s="17">
        <v>0.44862666751741798</v>
      </c>
      <c r="G282" s="21">
        <f t="shared" si="4"/>
        <v>0.77674302091285785</v>
      </c>
    </row>
    <row r="283" spans="1:7" x14ac:dyDescent="0.2">
      <c r="A283" s="3">
        <v>1504</v>
      </c>
      <c r="B283" s="17">
        <v>12546.055159181711</v>
      </c>
      <c r="C283" s="18">
        <v>-5.6188728660345078E-2</v>
      </c>
      <c r="D283" s="17">
        <v>3.9123060703277588</v>
      </c>
      <c r="E283" s="18">
        <v>2.0527200485399351</v>
      </c>
      <c r="F283" s="17">
        <v>0.44864240593649501</v>
      </c>
      <c r="G283" s="21">
        <f t="shared" si="4"/>
        <v>0.7767354772167262</v>
      </c>
    </row>
    <row r="284" spans="1:7" x14ac:dyDescent="0.2">
      <c r="A284" s="3">
        <v>1505</v>
      </c>
      <c r="B284" s="17">
        <v>12547.060471065084</v>
      </c>
      <c r="C284" s="18">
        <v>-5.6188728660345078E-2</v>
      </c>
      <c r="D284" s="17">
        <v>3.9126298427581787</v>
      </c>
      <c r="E284" s="18">
        <v>2.0527200485399351</v>
      </c>
      <c r="F284" s="17">
        <v>0.44865809565532599</v>
      </c>
      <c r="G284" s="21">
        <f t="shared" si="4"/>
        <v>0.77672795135165451</v>
      </c>
    </row>
    <row r="285" spans="1:7" x14ac:dyDescent="0.2">
      <c r="A285" s="3">
        <v>1506</v>
      </c>
      <c r="B285" s="17">
        <v>12548.063406689367</v>
      </c>
      <c r="C285" s="18">
        <v>-5.6369338184595108E-2</v>
      </c>
      <c r="D285" s="17">
        <v>3.9126298427581787</v>
      </c>
      <c r="E285" s="18">
        <v>2.0527200485399351</v>
      </c>
      <c r="F285" s="17">
        <v>0.44867375295983197</v>
      </c>
      <c r="G285" s="21">
        <f t="shared" si="4"/>
        <v>0.77672040163921408</v>
      </c>
    </row>
    <row r="286" spans="1:7" x14ac:dyDescent="0.2">
      <c r="A286" s="3">
        <v>1507</v>
      </c>
      <c r="B286" s="17">
        <v>12549.066296710342</v>
      </c>
      <c r="C286" s="18">
        <v>-5.6188728660345078E-2</v>
      </c>
      <c r="D286" s="17">
        <v>3.9129536151885986</v>
      </c>
      <c r="E286" s="18">
        <v>2.0527200485399351</v>
      </c>
      <c r="F286" s="17">
        <v>0.44868940637258498</v>
      </c>
      <c r="G286" s="21">
        <f t="shared" si="4"/>
        <v>0.77671287558427382</v>
      </c>
    </row>
    <row r="287" spans="1:7" x14ac:dyDescent="0.2">
      <c r="A287" s="3">
        <v>1508</v>
      </c>
      <c r="B287" s="17">
        <v>12550.069257637491</v>
      </c>
      <c r="C287" s="18">
        <v>-5.6369338184595108E-2</v>
      </c>
      <c r="D287" s="17">
        <v>3.9129536151885986</v>
      </c>
      <c r="E287" s="18">
        <v>2.0527200485399351</v>
      </c>
      <c r="F287" s="17">
        <v>0.44870506725488901</v>
      </c>
      <c r="G287" s="21">
        <f t="shared" si="4"/>
        <v>0.77670532595601682</v>
      </c>
    </row>
    <row r="288" spans="1:7" x14ac:dyDescent="0.2">
      <c r="A288" s="3">
        <v>1509</v>
      </c>
      <c r="B288" s="17">
        <v>12551.072136475685</v>
      </c>
      <c r="C288" s="18">
        <v>-5.6188728660345078E-2</v>
      </c>
      <c r="D288" s="17">
        <v>3.9134392738342285</v>
      </c>
      <c r="E288" s="18">
        <v>2.0527200485399351</v>
      </c>
      <c r="F288" s="17">
        <v>0.448720721135691</v>
      </c>
      <c r="G288" s="21">
        <f t="shared" si="4"/>
        <v>0.77669780024120771</v>
      </c>
    </row>
    <row r="289" spans="1:7" x14ac:dyDescent="0.2">
      <c r="A289" s="3">
        <v>1510</v>
      </c>
      <c r="B289" s="17">
        <v>12552.07505207521</v>
      </c>
      <c r="C289" s="18">
        <v>-5.6188728660345078E-2</v>
      </c>
      <c r="D289" s="17">
        <v>3.9134392738342285</v>
      </c>
      <c r="E289" s="18">
        <v>2.0527200485399351</v>
      </c>
      <c r="F289" s="17">
        <v>0.44873636633979502</v>
      </c>
      <c r="G289" s="21">
        <f t="shared" si="4"/>
        <v>0.77669027387573752</v>
      </c>
    </row>
    <row r="290" spans="1:7" x14ac:dyDescent="0.2">
      <c r="A290" s="3">
        <v>1511</v>
      </c>
      <c r="B290" s="17">
        <v>12553.07805438518</v>
      </c>
      <c r="C290" s="18">
        <v>-5.6008119136095047E-2</v>
      </c>
      <c r="D290" s="17">
        <v>3.9136011600494385</v>
      </c>
      <c r="E290" s="18">
        <v>2.0527200485399351</v>
      </c>
      <c r="F290" s="17">
        <v>0.44875203041732697</v>
      </c>
      <c r="G290" s="21">
        <f t="shared" si="4"/>
        <v>0.77668277292548726</v>
      </c>
    </row>
    <row r="291" spans="1:7" x14ac:dyDescent="0.2">
      <c r="A291" s="3">
        <v>1512</v>
      </c>
      <c r="B291" s="17">
        <v>12554.080893193912</v>
      </c>
      <c r="C291" s="18">
        <v>-5.6188728660345078E-2</v>
      </c>
      <c r="D291" s="17">
        <v>3.9137628078460693</v>
      </c>
      <c r="E291" s="18">
        <v>2.0527200485399351</v>
      </c>
      <c r="F291" s="17">
        <v>0.44876768557536301</v>
      </c>
      <c r="G291" s="21">
        <f t="shared" si="4"/>
        <v>0.77667524721199455</v>
      </c>
    </row>
    <row r="292" spans="1:7" x14ac:dyDescent="0.2">
      <c r="A292" s="3">
        <v>1513</v>
      </c>
      <c r="B292" s="17">
        <v>12555.083808618005</v>
      </c>
      <c r="C292" s="18">
        <v>-5.6008119136095047E-2</v>
      </c>
      <c r="D292" s="17">
        <v>3.9139246940612793</v>
      </c>
      <c r="E292" s="18">
        <v>2.0527200485399351</v>
      </c>
      <c r="F292" s="17">
        <v>0.44878333428121903</v>
      </c>
      <c r="G292" s="21">
        <f t="shared" si="4"/>
        <v>0.77666774565377827</v>
      </c>
    </row>
    <row r="293" spans="1:7" x14ac:dyDescent="0.2">
      <c r="A293" s="3">
        <v>1514</v>
      </c>
      <c r="B293" s="17">
        <v>12556.086728708691</v>
      </c>
      <c r="C293" s="18">
        <v>-5.6188728660345078E-2</v>
      </c>
      <c r="D293" s="17">
        <v>3.9140865802764893</v>
      </c>
      <c r="E293" s="18">
        <v>2.0527200485399351</v>
      </c>
      <c r="F293" s="17">
        <v>0.44879898687745901</v>
      </c>
      <c r="G293" s="21">
        <f t="shared" si="4"/>
        <v>0.7766602199131668</v>
      </c>
    </row>
    <row r="294" spans="1:7" x14ac:dyDescent="0.2">
      <c r="A294" s="3">
        <v>1515</v>
      </c>
      <c r="B294" s="17">
        <v>12557.089647746763</v>
      </c>
      <c r="C294" s="18">
        <v>-5.6188728660345078E-2</v>
      </c>
      <c r="D294" s="17">
        <v>3.9140865802764893</v>
      </c>
      <c r="E294" s="18">
        <v>2.0527200485399351</v>
      </c>
      <c r="F294" s="17">
        <v>0.44881464169260898</v>
      </c>
      <c r="G294" s="21">
        <f t="shared" si="4"/>
        <v>0.77665269359821043</v>
      </c>
    </row>
    <row r="295" spans="1:7" x14ac:dyDescent="0.2">
      <c r="A295" s="3">
        <v>1516</v>
      </c>
      <c r="B295" s="17">
        <v>12558.092643325006</v>
      </c>
      <c r="C295" s="18">
        <v>-5.6188728660345078E-2</v>
      </c>
      <c r="D295" s="17">
        <v>3.9142484664916992</v>
      </c>
      <c r="E295" s="18">
        <v>2.0527200485399351</v>
      </c>
      <c r="F295" s="17">
        <v>0.44883029642802502</v>
      </c>
      <c r="G295" s="21">
        <f t="shared" si="4"/>
        <v>0.77664516845176579</v>
      </c>
    </row>
    <row r="296" spans="1:7" x14ac:dyDescent="0.2">
      <c r="A296" s="3">
        <v>1517</v>
      </c>
      <c r="B296" s="17">
        <v>12559.095483181343</v>
      </c>
      <c r="C296" s="18">
        <v>-5.6188728660345078E-2</v>
      </c>
      <c r="D296" s="17">
        <v>3.9144103527069092</v>
      </c>
      <c r="E296" s="18">
        <v>2.0527200485399351</v>
      </c>
      <c r="F296" s="17">
        <v>0.44884595701408397</v>
      </c>
      <c r="G296" s="21">
        <f t="shared" si="4"/>
        <v>0.77663764246625844</v>
      </c>
    </row>
    <row r="297" spans="1:7" x14ac:dyDescent="0.2">
      <c r="A297" s="3">
        <v>1518</v>
      </c>
      <c r="B297" s="17">
        <v>12560.098434855505</v>
      </c>
      <c r="C297" s="18">
        <v>-5.6369338184595108E-2</v>
      </c>
      <c r="D297" s="17">
        <v>3.9144103527069092</v>
      </c>
      <c r="E297" s="18">
        <v>2.0527200485399351</v>
      </c>
      <c r="F297" s="17">
        <v>0.44886160882512399</v>
      </c>
      <c r="G297" s="21">
        <f t="shared" si="4"/>
        <v>0.77663009271208472</v>
      </c>
    </row>
    <row r="298" spans="1:7" x14ac:dyDescent="0.2">
      <c r="A298" s="3">
        <v>1519</v>
      </c>
      <c r="B298" s="17">
        <v>12561.101330420252</v>
      </c>
      <c r="C298" s="18">
        <v>-5.6188728660345078E-2</v>
      </c>
      <c r="D298" s="17">
        <v>3.9144103527069092</v>
      </c>
      <c r="E298" s="18">
        <v>2.0527200485399351</v>
      </c>
      <c r="F298" s="17">
        <v>0.448877268691106</v>
      </c>
      <c r="G298" s="21">
        <f t="shared" si="4"/>
        <v>0.77662256672469676</v>
      </c>
    </row>
    <row r="299" spans="1:7" x14ac:dyDescent="0.2">
      <c r="A299" s="3">
        <v>1520</v>
      </c>
      <c r="B299" s="17">
        <v>12562.104282345032</v>
      </c>
      <c r="C299" s="18">
        <v>-5.6188728660345078E-2</v>
      </c>
      <c r="D299" s="17">
        <v>3.9147341251373291</v>
      </c>
      <c r="E299" s="18">
        <v>2.0527200485399351</v>
      </c>
      <c r="F299" s="17">
        <v>0.44889292529237401</v>
      </c>
      <c r="G299" s="21">
        <f t="shared" si="4"/>
        <v>0.77661504124316116</v>
      </c>
    </row>
    <row r="300" spans="1:7" x14ac:dyDescent="0.2">
      <c r="A300" s="3">
        <v>1521</v>
      </c>
      <c r="B300" s="17">
        <v>12563.107166857322</v>
      </c>
      <c r="C300" s="18">
        <v>-5.6008119136095047E-2</v>
      </c>
      <c r="D300" s="17">
        <v>3.9148960113525391</v>
      </c>
      <c r="E300" s="18">
        <v>2.0527200485399351</v>
      </c>
      <c r="F300" s="17">
        <v>0.44890857543729701</v>
      </c>
      <c r="G300" s="21">
        <f t="shared" si="4"/>
        <v>0.77660753925322756</v>
      </c>
    </row>
    <row r="301" spans="1:7" x14ac:dyDescent="0.2">
      <c r="A301" s="3">
        <v>1522</v>
      </c>
      <c r="B301" s="17">
        <v>12564.110144666416</v>
      </c>
      <c r="C301" s="18">
        <v>-5.6188728660345078E-2</v>
      </c>
      <c r="D301" s="17">
        <v>3.9148960113525391</v>
      </c>
      <c r="E301" s="18">
        <v>2.0527200485399351</v>
      </c>
      <c r="F301" s="17">
        <v>0.44892422575128998</v>
      </c>
      <c r="G301" s="21">
        <f t="shared" si="4"/>
        <v>0.77660001387862465</v>
      </c>
    </row>
    <row r="302" spans="1:7" x14ac:dyDescent="0.2">
      <c r="A302" s="3">
        <v>1523</v>
      </c>
      <c r="B302" s="17">
        <v>12565.113014928298</v>
      </c>
      <c r="C302" s="18">
        <v>-5.6188728660345078E-2</v>
      </c>
      <c r="D302" s="17">
        <v>3.9148960113525391</v>
      </c>
      <c r="E302" s="18">
        <v>2.0527200485399351</v>
      </c>
      <c r="F302" s="17">
        <v>0.44893987406682501</v>
      </c>
      <c r="G302" s="21">
        <f t="shared" si="4"/>
        <v>0.77659248796145952</v>
      </c>
    </row>
    <row r="303" spans="1:7" x14ac:dyDescent="0.2">
      <c r="A303" s="3">
        <v>1524</v>
      </c>
      <c r="B303" s="17">
        <v>12566.115957494829</v>
      </c>
      <c r="C303" s="18">
        <v>-5.6008119136095047E-2</v>
      </c>
      <c r="D303" s="17">
        <v>3.915219783782959</v>
      </c>
      <c r="E303" s="18">
        <v>2.0527200485399351</v>
      </c>
      <c r="F303" s="17">
        <v>0.44895552829270702</v>
      </c>
      <c r="G303" s="21">
        <f t="shared" si="4"/>
        <v>0.77658498670205245</v>
      </c>
    </row>
    <row r="304" spans="1:7" x14ac:dyDescent="0.2">
      <c r="A304" s="3">
        <v>1525</v>
      </c>
      <c r="B304" s="17">
        <v>12567.118837636255</v>
      </c>
      <c r="C304" s="18">
        <v>-5.6369338184595108E-2</v>
      </c>
      <c r="D304" s="17">
        <v>3.915057897567749</v>
      </c>
      <c r="E304" s="18">
        <v>2.0527200485399351</v>
      </c>
      <c r="F304" s="17">
        <v>0.44897118313950701</v>
      </c>
      <c r="G304" s="21">
        <f t="shared" si="4"/>
        <v>0.77657743656122313</v>
      </c>
    </row>
    <row r="305" spans="1:7" x14ac:dyDescent="0.2">
      <c r="A305" s="3">
        <v>1526</v>
      </c>
      <c r="B305" s="17">
        <v>12568.121784563624</v>
      </c>
      <c r="C305" s="18">
        <v>-5.6188728660345078E-2</v>
      </c>
      <c r="D305" s="17">
        <v>3.915219783782959</v>
      </c>
      <c r="E305" s="18">
        <v>2.0527200485399351</v>
      </c>
      <c r="F305" s="17">
        <v>0.44898683616829299</v>
      </c>
      <c r="G305" s="21">
        <f t="shared" si="4"/>
        <v>0.7765699110367339</v>
      </c>
    </row>
    <row r="306" spans="1:7" x14ac:dyDescent="0.2">
      <c r="A306" s="3">
        <v>1527</v>
      </c>
      <c r="B306" s="17">
        <v>12569.124674800134</v>
      </c>
      <c r="C306" s="18">
        <v>-5.6188728660345078E-2</v>
      </c>
      <c r="D306" s="17">
        <v>3.9153816699981689</v>
      </c>
      <c r="E306" s="18">
        <v>2.0527200485399351</v>
      </c>
      <c r="F306" s="17">
        <v>0.44900249116584401</v>
      </c>
      <c r="G306" s="21">
        <f t="shared" si="4"/>
        <v>0.77656238520998955</v>
      </c>
    </row>
    <row r="307" spans="1:7" x14ac:dyDescent="0.2">
      <c r="A307" s="3">
        <v>1528</v>
      </c>
      <c r="B307" s="17">
        <v>12570.127605316724</v>
      </c>
      <c r="C307" s="18">
        <v>-5.6188728660345078E-2</v>
      </c>
      <c r="D307" s="17">
        <v>3.9153816699981689</v>
      </c>
      <c r="E307" s="18">
        <v>2.0527200485399351</v>
      </c>
      <c r="F307" s="17">
        <v>0.44901814360997799</v>
      </c>
      <c r="G307" s="21">
        <f t="shared" si="4"/>
        <v>0.77655485956487658</v>
      </c>
    </row>
    <row r="308" spans="1:7" x14ac:dyDescent="0.2">
      <c r="A308" s="3">
        <v>1529</v>
      </c>
      <c r="B308" s="17">
        <v>12571.130511628176</v>
      </c>
      <c r="C308" s="18">
        <v>-5.6369338184595108E-2</v>
      </c>
      <c r="D308" s="17">
        <v>3.9153816699981689</v>
      </c>
      <c r="E308" s="18">
        <v>2.0527200485399351</v>
      </c>
      <c r="F308" s="17">
        <v>0.44903379599542698</v>
      </c>
      <c r="G308" s="21">
        <f t="shared" si="4"/>
        <v>0.77654730966305152</v>
      </c>
    </row>
    <row r="309" spans="1:7" x14ac:dyDescent="0.2">
      <c r="A309" s="3">
        <v>1530</v>
      </c>
      <c r="B309" s="17">
        <v>12572.133426806658</v>
      </c>
      <c r="C309" s="18">
        <v>-5.6188728660345078E-2</v>
      </c>
      <c r="D309" s="17">
        <v>3.9157054424285889</v>
      </c>
      <c r="E309" s="18">
        <v>2.0527200485399351</v>
      </c>
      <c r="F309" s="17">
        <v>0.44904944916299899</v>
      </c>
      <c r="G309" s="21">
        <f t="shared" si="4"/>
        <v>0.77653978390758305</v>
      </c>
    </row>
    <row r="310" spans="1:7" x14ac:dyDescent="0.2">
      <c r="A310" s="3">
        <v>1531</v>
      </c>
      <c r="B310" s="17">
        <v>12573.136347824648</v>
      </c>
      <c r="C310" s="18">
        <v>-5.6008119136095047E-2</v>
      </c>
      <c r="D310" s="17">
        <v>3.9155435562133789</v>
      </c>
      <c r="E310" s="18">
        <v>2.0527200485399351</v>
      </c>
      <c r="F310" s="17">
        <v>0.44906509795147598</v>
      </c>
      <c r="G310" s="21">
        <f t="shared" si="4"/>
        <v>0.77653228204842062</v>
      </c>
    </row>
    <row r="311" spans="1:7" x14ac:dyDescent="0.2">
      <c r="A311" s="3">
        <v>1532</v>
      </c>
      <c r="B311" s="17">
        <v>12574.139308150305</v>
      </c>
      <c r="C311" s="18">
        <v>-5.6188728660345078E-2</v>
      </c>
      <c r="D311" s="17">
        <v>3.9157054424285889</v>
      </c>
      <c r="E311" s="18">
        <v>2.0527200485399351</v>
      </c>
      <c r="F311" s="17">
        <v>0.449080749270033</v>
      </c>
      <c r="G311" s="21">
        <f t="shared" si="4"/>
        <v>0.77652475663274478</v>
      </c>
    </row>
    <row r="312" spans="1:7" x14ac:dyDescent="0.2">
      <c r="A312" s="3">
        <v>1533</v>
      </c>
      <c r="B312" s="17">
        <v>12575.142183885784</v>
      </c>
      <c r="C312" s="18">
        <v>-5.6188728660345078E-2</v>
      </c>
      <c r="D312" s="17">
        <v>3.9157054424285889</v>
      </c>
      <c r="E312" s="18">
        <v>2.0527200485399351</v>
      </c>
      <c r="F312" s="17">
        <v>0.44909639513500899</v>
      </c>
      <c r="G312" s="21">
        <f t="shared" si="4"/>
        <v>0.77651724130515398</v>
      </c>
    </row>
    <row r="313" spans="1:7" x14ac:dyDescent="0.2">
      <c r="A313" s="3">
        <v>1534</v>
      </c>
      <c r="B313" s="17">
        <v>12576.143715230974</v>
      </c>
      <c r="C313" s="18">
        <v>-5.6188728660345078E-2</v>
      </c>
      <c r="D313" s="17">
        <v>3.9157054424285889</v>
      </c>
      <c r="E313" s="18">
        <v>2.0527200485399351</v>
      </c>
      <c r="F313" s="17">
        <v>0.44911202763909103</v>
      </c>
      <c r="G313" s="21">
        <f t="shared" si="4"/>
        <v>0.77650965384032611</v>
      </c>
    </row>
    <row r="314" spans="1:7" x14ac:dyDescent="0.2">
      <c r="A314" s="3">
        <v>1535</v>
      </c>
      <c r="B314" s="17">
        <v>12577.154859956716</v>
      </c>
      <c r="C314" s="18">
        <v>-5.6369338184595108E-2</v>
      </c>
      <c r="D314" s="17">
        <v>3.9155435562133789</v>
      </c>
      <c r="E314" s="18">
        <v>2.0527200485399351</v>
      </c>
      <c r="F314" s="17">
        <v>0.44912780999360702</v>
      </c>
      <c r="G314" s="21">
        <f t="shared" si="4"/>
        <v>0.7765021039117479</v>
      </c>
    </row>
    <row r="315" spans="1:7" x14ac:dyDescent="0.2">
      <c r="A315" s="3">
        <v>1536</v>
      </c>
      <c r="B315" s="17">
        <v>12578.157778689028</v>
      </c>
      <c r="C315" s="18">
        <v>-5.6008119136095047E-2</v>
      </c>
      <c r="D315" s="17">
        <v>3.9158673286437988</v>
      </c>
      <c r="E315" s="18">
        <v>2.0527200485399351</v>
      </c>
      <c r="F315" s="17">
        <v>0.44914346799913701</v>
      </c>
      <c r="G315" s="21">
        <f t="shared" si="4"/>
        <v>0.77649460204561205</v>
      </c>
    </row>
    <row r="316" spans="1:7" x14ac:dyDescent="0.2">
      <c r="A316" s="3">
        <v>1537</v>
      </c>
      <c r="B316" s="17">
        <v>12579.160739946999</v>
      </c>
      <c r="C316" s="18">
        <v>-5.6008119136095047E-2</v>
      </c>
      <c r="D316" s="17">
        <v>3.9158673286437988</v>
      </c>
      <c r="E316" s="18">
        <v>2.0527200485399351</v>
      </c>
      <c r="F316" s="17">
        <v>0.44915912155999599</v>
      </c>
      <c r="G316" s="21">
        <f t="shared" si="4"/>
        <v>0.77648710083295713</v>
      </c>
    </row>
    <row r="317" spans="1:7" x14ac:dyDescent="0.2">
      <c r="A317" s="3">
        <v>1538</v>
      </c>
      <c r="B317" s="17">
        <v>12580.163613837896</v>
      </c>
      <c r="C317" s="18">
        <v>-5.6188728660345078E-2</v>
      </c>
      <c r="D317" s="17">
        <v>3.9161911010742188</v>
      </c>
      <c r="E317" s="18">
        <v>2.0527200485399351</v>
      </c>
      <c r="F317" s="17">
        <v>0.44917476833963899</v>
      </c>
      <c r="G317" s="21">
        <f t="shared" si="4"/>
        <v>0.77647957482405472</v>
      </c>
    </row>
    <row r="318" spans="1:7" x14ac:dyDescent="0.2">
      <c r="A318" s="3">
        <v>1539</v>
      </c>
      <c r="B318" s="17">
        <v>12581.166568629804</v>
      </c>
      <c r="C318" s="18">
        <v>-5.6188728660345078E-2</v>
      </c>
      <c r="D318" s="17">
        <v>3.9160292148590088</v>
      </c>
      <c r="E318" s="18">
        <v>2.0527200485399351</v>
      </c>
      <c r="F318" s="17">
        <v>0.44919042625547001</v>
      </c>
      <c r="G318" s="21">
        <f t="shared" si="4"/>
        <v>0.77647204922990687</v>
      </c>
    </row>
    <row r="319" spans="1:7" x14ac:dyDescent="0.2">
      <c r="A319" s="3">
        <v>1540</v>
      </c>
      <c r="B319" s="17">
        <v>12582.169468149379</v>
      </c>
      <c r="C319" s="18">
        <v>-5.6188728660345078E-2</v>
      </c>
      <c r="D319" s="17">
        <v>3.9161911010742188</v>
      </c>
      <c r="E319" s="18">
        <v>2.0527200485399351</v>
      </c>
      <c r="F319" s="17">
        <v>0.44920608586532201</v>
      </c>
      <c r="G319" s="21">
        <f t="shared" si="4"/>
        <v>0.77646452340857874</v>
      </c>
    </row>
    <row r="320" spans="1:7" x14ac:dyDescent="0.2">
      <c r="A320" s="3">
        <v>1541</v>
      </c>
      <c r="B320" s="17">
        <v>12583.172397944176</v>
      </c>
      <c r="C320" s="18">
        <v>-5.6008119136095047E-2</v>
      </c>
      <c r="D320" s="17">
        <v>3.9163529872894287</v>
      </c>
      <c r="E320" s="18">
        <v>2.0527200485399351</v>
      </c>
      <c r="F320" s="17">
        <v>0.449221732902154</v>
      </c>
      <c r="G320" s="21">
        <f t="shared" si="4"/>
        <v>0.77645702200914002</v>
      </c>
    </row>
    <row r="321" spans="1:7" x14ac:dyDescent="0.2">
      <c r="A321" s="3">
        <v>1542</v>
      </c>
      <c r="B321" s="17">
        <v>12584.17529680712</v>
      </c>
      <c r="C321" s="18">
        <v>-5.6188728660345078E-2</v>
      </c>
      <c r="D321" s="17">
        <v>3.9161911010742188</v>
      </c>
      <c r="E321" s="18">
        <v>2.0527200485399351</v>
      </c>
      <c r="F321" s="17">
        <v>0.44923738708363398</v>
      </c>
      <c r="G321" s="21">
        <f t="shared" si="4"/>
        <v>0.77644949601328916</v>
      </c>
    </row>
    <row r="322" spans="1:7" x14ac:dyDescent="0.2">
      <c r="A322" s="3">
        <v>1543</v>
      </c>
      <c r="B322" s="17">
        <v>12585.178249859706</v>
      </c>
      <c r="C322" s="18">
        <v>-5.6008119136095047E-2</v>
      </c>
      <c r="D322" s="17">
        <v>3.9165148735046387</v>
      </c>
      <c r="E322" s="18">
        <v>2.0527200485399351</v>
      </c>
      <c r="F322" s="17">
        <v>0.44925303956177398</v>
      </c>
      <c r="G322" s="21">
        <f t="shared" si="4"/>
        <v>0.77644199477424003</v>
      </c>
    </row>
    <row r="323" spans="1:7" x14ac:dyDescent="0.2">
      <c r="A323" s="3">
        <v>1544</v>
      </c>
      <c r="B323" s="17">
        <v>12586.181127279371</v>
      </c>
      <c r="C323" s="18">
        <v>-5.6549947708845139E-2</v>
      </c>
      <c r="D323" s="17">
        <v>3.9163529872894287</v>
      </c>
      <c r="E323" s="18">
        <v>2.0527200485399351</v>
      </c>
      <c r="F323" s="17">
        <v>0.44926869277383602</v>
      </c>
      <c r="G323" s="21">
        <f t="shared" si="4"/>
        <v>0.77643442066051116</v>
      </c>
    </row>
    <row r="324" spans="1:7" x14ac:dyDescent="0.2">
      <c r="A324" s="3">
        <v>1545</v>
      </c>
      <c r="B324" s="17">
        <v>12587.184045335</v>
      </c>
      <c r="C324" s="18">
        <v>-5.6369338184595108E-2</v>
      </c>
      <c r="D324" s="17">
        <v>3.9163529872894287</v>
      </c>
      <c r="E324" s="18">
        <v>2.0527200485399351</v>
      </c>
      <c r="F324" s="17">
        <v>0.44928434279984802</v>
      </c>
      <c r="G324" s="21">
        <f t="shared" ref="G324:G387" si="5">C324/3600/2.08*(B325-B324)+G323</f>
        <v>0.77642687053586956</v>
      </c>
    </row>
    <row r="325" spans="1:7" x14ac:dyDescent="0.2">
      <c r="A325" s="3">
        <v>1546</v>
      </c>
      <c r="B325" s="17">
        <v>12588.186990112024</v>
      </c>
      <c r="C325" s="18">
        <v>-5.6369338184595108E-2</v>
      </c>
      <c r="D325" s="17">
        <v>3.9163529872894287</v>
      </c>
      <c r="E325" s="18">
        <v>2.0527200485399351</v>
      </c>
      <c r="F325" s="17">
        <v>0.44930000693222499</v>
      </c>
      <c r="G325" s="21">
        <f t="shared" si="5"/>
        <v>0.77641932078222409</v>
      </c>
    </row>
    <row r="326" spans="1:7" x14ac:dyDescent="0.2">
      <c r="A326" s="3">
        <v>1547</v>
      </c>
      <c r="B326" s="17">
        <v>12589.189885606598</v>
      </c>
      <c r="C326" s="18">
        <v>-5.6188728660345078E-2</v>
      </c>
      <c r="D326" s="17">
        <v>3.9165148735046387</v>
      </c>
      <c r="E326" s="18">
        <v>2.0527200485399351</v>
      </c>
      <c r="F326" s="17">
        <v>0.44931566042354398</v>
      </c>
      <c r="G326" s="21">
        <f t="shared" si="5"/>
        <v>0.7764117950319086</v>
      </c>
    </row>
    <row r="327" spans="1:7" x14ac:dyDescent="0.2">
      <c r="A327" s="3">
        <v>1548</v>
      </c>
      <c r="B327" s="17">
        <v>12590.192805937884</v>
      </c>
      <c r="C327" s="18">
        <v>-0.33342397212982178</v>
      </c>
      <c r="D327" s="17">
        <v>3.8959555625915527</v>
      </c>
      <c r="E327" s="18">
        <v>2.0527200485399351</v>
      </c>
      <c r="F327" s="17">
        <v>0.449408032561257</v>
      </c>
      <c r="G327" s="21">
        <f t="shared" si="5"/>
        <v>0.77636713758692244</v>
      </c>
    </row>
    <row r="328" spans="1:7" x14ac:dyDescent="0.2">
      <c r="A328" s="3">
        <v>1549</v>
      </c>
      <c r="B328" s="17">
        <v>12591.195718073806</v>
      </c>
      <c r="C328" s="18">
        <v>-0.33324337005615234</v>
      </c>
      <c r="D328" s="17">
        <v>3.8956317901611328</v>
      </c>
      <c r="E328" s="18">
        <v>2.0527200485399351</v>
      </c>
      <c r="F328" s="17">
        <v>0.44950089552650202</v>
      </c>
      <c r="G328" s="21">
        <f t="shared" si="5"/>
        <v>0.77632250375662848</v>
      </c>
    </row>
    <row r="329" spans="1:7" x14ac:dyDescent="0.2">
      <c r="A329" s="3">
        <v>1550</v>
      </c>
      <c r="B329" s="17">
        <v>12592.198643116801</v>
      </c>
      <c r="C329" s="18">
        <v>-0.33324337005615234</v>
      </c>
      <c r="D329" s="17">
        <v>3.894984245300293</v>
      </c>
      <c r="E329" s="18">
        <v>2.0527200485399351</v>
      </c>
      <c r="F329" s="17">
        <v>0.44959375682494301</v>
      </c>
      <c r="G329" s="21">
        <f t="shared" si="5"/>
        <v>0.77627787028347395</v>
      </c>
    </row>
    <row r="330" spans="1:7" x14ac:dyDescent="0.2">
      <c r="A330" s="3">
        <v>1551</v>
      </c>
      <c r="B330" s="17">
        <v>12593.20156013485</v>
      </c>
      <c r="C330" s="18">
        <v>-0.33306273818016052</v>
      </c>
      <c r="D330" s="17">
        <v>3.894822359085083</v>
      </c>
      <c r="E330" s="18">
        <v>2.0527200485399351</v>
      </c>
      <c r="F330" s="17">
        <v>0.44968661769866902</v>
      </c>
      <c r="G330" s="21">
        <f t="shared" si="5"/>
        <v>0.77623326087533551</v>
      </c>
    </row>
    <row r="331" spans="1:7" x14ac:dyDescent="0.2">
      <c r="A331" s="3">
        <v>1552</v>
      </c>
      <c r="B331" s="17">
        <v>12594.204480035063</v>
      </c>
      <c r="C331" s="18">
        <v>-0.33324337005615234</v>
      </c>
      <c r="D331" s="17">
        <v>3.894822359085083</v>
      </c>
      <c r="E331" s="18">
        <v>2.0527200485399351</v>
      </c>
      <c r="F331" s="17">
        <v>0.44977948456014599</v>
      </c>
      <c r="G331" s="21">
        <f t="shared" si="5"/>
        <v>0.77618862512706421</v>
      </c>
    </row>
    <row r="332" spans="1:7" x14ac:dyDescent="0.2">
      <c r="A332" s="3">
        <v>1553</v>
      </c>
      <c r="B332" s="17">
        <v>12595.207448175132</v>
      </c>
      <c r="C332" s="18">
        <v>-0.33342397212982178</v>
      </c>
      <c r="D332" s="17">
        <v>3.8943367004394531</v>
      </c>
      <c r="E332" s="18">
        <v>2.0527200485399351</v>
      </c>
      <c r="F332" s="17">
        <v>0.44987235843102702</v>
      </c>
      <c r="G332" s="21">
        <f t="shared" si="5"/>
        <v>0.77614396713503075</v>
      </c>
    </row>
    <row r="333" spans="1:7" x14ac:dyDescent="0.2">
      <c r="A333" s="3">
        <v>1554</v>
      </c>
      <c r="B333" s="17">
        <v>12596.210372596584</v>
      </c>
      <c r="C333" s="18">
        <v>-0.33306273818016052</v>
      </c>
      <c r="D333" s="17">
        <v>3.8943367004394531</v>
      </c>
      <c r="E333" s="18">
        <v>2.0527200485399351</v>
      </c>
      <c r="F333" s="17">
        <v>0.44996522031103697</v>
      </c>
      <c r="G333" s="21">
        <f t="shared" si="5"/>
        <v>0.77609935782298456</v>
      </c>
    </row>
    <row r="334" spans="1:7" x14ac:dyDescent="0.2">
      <c r="A334" s="3">
        <v>1555</v>
      </c>
      <c r="B334" s="17">
        <v>12597.213290336427</v>
      </c>
      <c r="C334" s="18">
        <v>-0.33342397212982178</v>
      </c>
      <c r="D334" s="17">
        <v>3.8938510417938232</v>
      </c>
      <c r="E334" s="18">
        <v>2.0527200485399351</v>
      </c>
      <c r="F334" s="17">
        <v>0.45005808347501097</v>
      </c>
      <c r="G334" s="21">
        <f t="shared" si="5"/>
        <v>0.77605470017310685</v>
      </c>
    </row>
    <row r="335" spans="1:7" x14ac:dyDescent="0.2">
      <c r="A335" s="3">
        <v>1556</v>
      </c>
      <c r="B335" s="17">
        <v>12598.216207073783</v>
      </c>
      <c r="C335" s="18">
        <v>-0.33324337005615234</v>
      </c>
      <c r="D335" s="17">
        <v>3.8938510417938232</v>
      </c>
      <c r="E335" s="18">
        <v>2.0527200485399351</v>
      </c>
      <c r="F335" s="17">
        <v>0.45015095069080302</v>
      </c>
      <c r="G335" s="21">
        <f t="shared" si="5"/>
        <v>0.77601006666604522</v>
      </c>
    </row>
    <row r="336" spans="1:7" x14ac:dyDescent="0.2">
      <c r="A336" s="3">
        <v>1557</v>
      </c>
      <c r="B336" s="17">
        <v>12599.219124853727</v>
      </c>
      <c r="C336" s="18">
        <v>-1.000052809715271</v>
      </c>
      <c r="D336" s="17">
        <v>3.8460946083068848</v>
      </c>
      <c r="E336" s="18">
        <v>2.0527200485399351</v>
      </c>
      <c r="F336" s="17">
        <v>0.45024970140736098</v>
      </c>
      <c r="G336" s="21">
        <f t="shared" si="5"/>
        <v>0.77587612846111209</v>
      </c>
    </row>
    <row r="337" spans="1:7" x14ac:dyDescent="0.2">
      <c r="A337" s="3">
        <v>1558</v>
      </c>
      <c r="B337" s="17">
        <v>12600.222001170654</v>
      </c>
      <c r="C337" s="18">
        <v>-1.0004140138626099</v>
      </c>
      <c r="D337" s="17">
        <v>3.8436663150787354</v>
      </c>
      <c r="E337" s="18">
        <v>2.0527200485399351</v>
      </c>
      <c r="F337" s="17">
        <v>0.450528339992396</v>
      </c>
      <c r="G337" s="21">
        <f t="shared" si="5"/>
        <v>0.77574212978067336</v>
      </c>
    </row>
    <row r="338" spans="1:7" x14ac:dyDescent="0.2">
      <c r="A338" s="3">
        <v>1559</v>
      </c>
      <c r="B338" s="17">
        <v>12601.224968047589</v>
      </c>
      <c r="C338" s="18">
        <v>-1.000052809715271</v>
      </c>
      <c r="D338" s="17">
        <v>3.8425331115722656</v>
      </c>
      <c r="E338" s="18">
        <v>2.0527200485399351</v>
      </c>
      <c r="F338" s="17">
        <v>0.45080699611445901</v>
      </c>
      <c r="G338" s="21">
        <f t="shared" si="5"/>
        <v>0.77560818894486672</v>
      </c>
    </row>
    <row r="339" spans="1:7" x14ac:dyDescent="0.2">
      <c r="A339" s="3">
        <v>1560</v>
      </c>
      <c r="B339" s="17">
        <v>12602.227864063456</v>
      </c>
      <c r="C339" s="18">
        <v>-1.0002334117889404</v>
      </c>
      <c r="D339" s="17">
        <v>3.8412380218505859</v>
      </c>
      <c r="E339" s="18">
        <v>2.0527200485399351</v>
      </c>
      <c r="F339" s="17">
        <v>0.45108562713725198</v>
      </c>
      <c r="G339" s="21">
        <f t="shared" si="5"/>
        <v>0.77547421812668926</v>
      </c>
    </row>
    <row r="340" spans="1:7" x14ac:dyDescent="0.2">
      <c r="A340" s="3">
        <v>1561</v>
      </c>
      <c r="B340" s="17">
        <v>12603.230803452092</v>
      </c>
      <c r="C340" s="18">
        <v>-1.0002334117889404</v>
      </c>
      <c r="D340" s="17">
        <v>3.8402667045593262</v>
      </c>
      <c r="E340" s="18">
        <v>2.0527200485399351</v>
      </c>
      <c r="F340" s="17">
        <v>0.45136428770278098</v>
      </c>
      <c r="G340" s="21">
        <f t="shared" si="5"/>
        <v>0.77534025757278213</v>
      </c>
    </row>
    <row r="341" spans="1:7" x14ac:dyDescent="0.2">
      <c r="A341" s="3">
        <v>1562</v>
      </c>
      <c r="B341" s="17">
        <v>12604.233665999807</v>
      </c>
      <c r="C341" s="18">
        <v>-1.0002334117889404</v>
      </c>
      <c r="D341" s="17">
        <v>3.8391335010528564</v>
      </c>
      <c r="E341" s="18">
        <v>2.0527200485399351</v>
      </c>
      <c r="F341" s="17">
        <v>0.451642918632849</v>
      </c>
      <c r="G341" s="21">
        <f t="shared" si="5"/>
        <v>0.77520628261742763</v>
      </c>
    </row>
    <row r="342" spans="1:7" x14ac:dyDescent="0.2">
      <c r="A342" s="3">
        <v>1563</v>
      </c>
      <c r="B342" s="17">
        <v>12605.236636360396</v>
      </c>
      <c r="C342" s="18">
        <v>-1.0002334117889404</v>
      </c>
      <c r="D342" s="17">
        <v>3.8384859561920166</v>
      </c>
      <c r="E342" s="18">
        <v>2.0527200485399351</v>
      </c>
      <c r="F342" s="17">
        <v>0.45192158335577498</v>
      </c>
      <c r="G342" s="21">
        <f t="shared" si="5"/>
        <v>0.77507231474529026</v>
      </c>
    </row>
    <row r="343" spans="1:7" x14ac:dyDescent="0.2">
      <c r="A343" s="3">
        <v>1564</v>
      </c>
      <c r="B343" s="17">
        <v>12606.239553694231</v>
      </c>
      <c r="C343" s="18">
        <v>-1.0002334117889404</v>
      </c>
      <c r="D343" s="17">
        <v>3.8376765251159668</v>
      </c>
      <c r="E343" s="18">
        <v>2.0527200485399351</v>
      </c>
      <c r="F343" s="17">
        <v>0.45220022955859202</v>
      </c>
      <c r="G343" s="21">
        <f t="shared" si="5"/>
        <v>0.7749374405414361</v>
      </c>
    </row>
    <row r="344" spans="1:7" x14ac:dyDescent="0.2">
      <c r="A344" s="3">
        <v>1565</v>
      </c>
      <c r="B344" s="17">
        <v>12607.249256056257</v>
      </c>
      <c r="C344" s="18">
        <v>-1.000052809715271</v>
      </c>
      <c r="D344" s="17">
        <v>3.8371908664703369</v>
      </c>
      <c r="E344" s="18">
        <v>2.0527200485399351</v>
      </c>
      <c r="F344" s="17">
        <v>0.45248076428599499</v>
      </c>
      <c r="G344" s="21">
        <f t="shared" si="5"/>
        <v>0.77480349533891413</v>
      </c>
    </row>
    <row r="345" spans="1:7" x14ac:dyDescent="0.2">
      <c r="A345" s="3">
        <v>1566</v>
      </c>
      <c r="B345" s="17">
        <v>12608.252184768362</v>
      </c>
      <c r="C345" s="18">
        <v>-1.0002334117889404</v>
      </c>
      <c r="D345" s="17">
        <v>3.8363814353942871</v>
      </c>
      <c r="E345" s="18">
        <v>2.0527200485399351</v>
      </c>
      <c r="F345" s="17">
        <v>0.45275940819217397</v>
      </c>
      <c r="G345" s="21">
        <f t="shared" si="5"/>
        <v>0.77466952843160464</v>
      </c>
    </row>
    <row r="346" spans="1:7" x14ac:dyDescent="0.2">
      <c r="A346" s="3">
        <v>1567</v>
      </c>
      <c r="B346" s="17">
        <v>12609.255094879252</v>
      </c>
      <c r="C346" s="18">
        <v>-0.99987220764160156</v>
      </c>
      <c r="D346" s="17">
        <v>3.8357338905334473</v>
      </c>
      <c r="E346" s="18">
        <v>2.0527200485399351</v>
      </c>
      <c r="F346" s="17">
        <v>0.45303805044378698</v>
      </c>
      <c r="G346" s="21">
        <f t="shared" si="5"/>
        <v>0.77453560855173254</v>
      </c>
    </row>
    <row r="347" spans="1:7" x14ac:dyDescent="0.2">
      <c r="A347" s="3">
        <v>1568</v>
      </c>
      <c r="B347" s="17">
        <v>12610.258015105275</v>
      </c>
      <c r="C347" s="18">
        <v>-1.0002334117889404</v>
      </c>
      <c r="D347" s="17">
        <v>3.8349244594573975</v>
      </c>
      <c r="E347" s="18">
        <v>2.0527200485399351</v>
      </c>
      <c r="F347" s="17">
        <v>0.45331669167158201</v>
      </c>
      <c r="G347" s="21">
        <f t="shared" si="5"/>
        <v>0.77440163535061068</v>
      </c>
    </row>
    <row r="348" spans="1:7" x14ac:dyDescent="0.2">
      <c r="A348" s="3">
        <v>1569</v>
      </c>
      <c r="B348" s="17">
        <v>12611.260972333235</v>
      </c>
      <c r="C348" s="18">
        <v>-1.0002334117889404</v>
      </c>
      <c r="D348" s="17">
        <v>3.8342769145965576</v>
      </c>
      <c r="E348" s="18">
        <v>2.0527200485399351</v>
      </c>
      <c r="F348" s="17">
        <v>0.45359535593556399</v>
      </c>
      <c r="G348" s="21">
        <f t="shared" si="5"/>
        <v>0.77426766861336804</v>
      </c>
    </row>
    <row r="349" spans="1:7" x14ac:dyDescent="0.2">
      <c r="A349" s="3">
        <v>1570</v>
      </c>
      <c r="B349" s="17">
        <v>12612.263881170962</v>
      </c>
      <c r="C349" s="18">
        <v>-1.0004140138626099</v>
      </c>
      <c r="D349" s="17">
        <v>3.8337912559509277</v>
      </c>
      <c r="E349" s="18">
        <v>2.0527200485399351</v>
      </c>
      <c r="F349" s="17">
        <v>0.45387400133914502</v>
      </c>
      <c r="G349" s="21">
        <f t="shared" si="5"/>
        <v>0.77413367979456904</v>
      </c>
    </row>
    <row r="350" spans="1:7" x14ac:dyDescent="0.2">
      <c r="A350" s="3">
        <v>1571</v>
      </c>
      <c r="B350" s="17">
        <v>12613.266774234498</v>
      </c>
      <c r="C350" s="18">
        <v>-1.0004140138626099</v>
      </c>
      <c r="D350" s="17">
        <v>3.832982063293457</v>
      </c>
      <c r="E350" s="18">
        <v>2.0527200485399351</v>
      </c>
      <c r="F350" s="17">
        <v>0.454152641395481</v>
      </c>
      <c r="G350" s="21">
        <f t="shared" si="5"/>
        <v>0.77399968401516428</v>
      </c>
    </row>
    <row r="351" spans="1:7" x14ac:dyDescent="0.2">
      <c r="A351" s="3">
        <v>1572</v>
      </c>
      <c r="B351" s="17">
        <v>12614.26971939748</v>
      </c>
      <c r="C351" s="18">
        <v>-1.0002334117889404</v>
      </c>
      <c r="D351" s="17">
        <v>3.8324964046478271</v>
      </c>
      <c r="E351" s="18">
        <v>2.0527200485399351</v>
      </c>
      <c r="F351" s="17">
        <v>0.45443129370964203</v>
      </c>
      <c r="G351" s="21">
        <f t="shared" si="5"/>
        <v>0.77386571929461956</v>
      </c>
    </row>
    <row r="352" spans="1:7" x14ac:dyDescent="0.2">
      <c r="A352" s="3">
        <v>1573</v>
      </c>
      <c r="B352" s="17">
        <v>12615.272613137697</v>
      </c>
      <c r="C352" s="18">
        <v>-1.000052809715271</v>
      </c>
      <c r="D352" s="17">
        <v>3.8321726322174072</v>
      </c>
      <c r="E352" s="18">
        <v>2.0527200485399351</v>
      </c>
      <c r="F352" s="17">
        <v>0.45470993809668298</v>
      </c>
      <c r="G352" s="21">
        <f t="shared" si="5"/>
        <v>0.77373176988002124</v>
      </c>
    </row>
    <row r="353" spans="1:7" x14ac:dyDescent="0.2">
      <c r="A353" s="3">
        <v>1574</v>
      </c>
      <c r="B353" s="17">
        <v>12616.275573388164</v>
      </c>
      <c r="C353" s="18">
        <v>-1.000052809715271</v>
      </c>
      <c r="D353" s="17">
        <v>3.8316869735717773</v>
      </c>
      <c r="E353" s="18">
        <v>2.0527200485399351</v>
      </c>
      <c r="F353" s="17">
        <v>0.45498859489758298</v>
      </c>
      <c r="G353" s="21">
        <f t="shared" si="5"/>
        <v>0.77359783025722784</v>
      </c>
    </row>
    <row r="354" spans="1:7" x14ac:dyDescent="0.2">
      <c r="A354" s="3">
        <v>1575</v>
      </c>
      <c r="B354" s="17">
        <v>12617.278460321468</v>
      </c>
      <c r="C354" s="18">
        <v>-1.0004140138626099</v>
      </c>
      <c r="D354" s="17">
        <v>3.8312013149261475</v>
      </c>
      <c r="E354" s="18">
        <v>2.0527200485399351</v>
      </c>
      <c r="F354" s="17">
        <v>0.45526723515043999</v>
      </c>
      <c r="G354" s="21">
        <f t="shared" si="5"/>
        <v>0.77346383651698458</v>
      </c>
    </row>
    <row r="355" spans="1:7" x14ac:dyDescent="0.2">
      <c r="A355" s="3">
        <v>1576</v>
      </c>
      <c r="B355" s="17">
        <v>12618.281390221528</v>
      </c>
      <c r="C355" s="18">
        <v>-1.000052809715271</v>
      </c>
      <c r="D355" s="17">
        <v>3.8307156562805176</v>
      </c>
      <c r="E355" s="18">
        <v>2.0527200485399351</v>
      </c>
      <c r="F355" s="17">
        <v>0.455545872083916</v>
      </c>
      <c r="G355" s="21">
        <f t="shared" si="5"/>
        <v>0.77332989593221513</v>
      </c>
    </row>
    <row r="356" spans="1:7" x14ac:dyDescent="0.2">
      <c r="A356" s="3">
        <v>1577</v>
      </c>
      <c r="B356" s="17">
        <v>12619.284284357727</v>
      </c>
      <c r="C356" s="18">
        <v>-1.0002334117889404</v>
      </c>
      <c r="D356" s="17">
        <v>3.8300681114196777</v>
      </c>
      <c r="E356" s="18">
        <v>2.0527200485399351</v>
      </c>
      <c r="F356" s="17">
        <v>0.455824512129893</v>
      </c>
      <c r="G356" s="21">
        <f t="shared" si="5"/>
        <v>0.77319592099426893</v>
      </c>
    </row>
    <row r="357" spans="1:7" x14ac:dyDescent="0.2">
      <c r="A357" s="3">
        <v>1578</v>
      </c>
      <c r="B357" s="17">
        <v>12620.287254587993</v>
      </c>
      <c r="C357" s="18">
        <v>-1.0002334117889404</v>
      </c>
      <c r="D357" s="17">
        <v>3.8297443389892578</v>
      </c>
      <c r="E357" s="18">
        <v>2.0527200485399351</v>
      </c>
      <c r="F357" s="17">
        <v>0.45610318192192201</v>
      </c>
      <c r="G357" s="21">
        <f t="shared" si="5"/>
        <v>0.77306195989199655</v>
      </c>
    </row>
    <row r="358" spans="1:7" x14ac:dyDescent="0.2">
      <c r="A358" s="3">
        <v>1579</v>
      </c>
      <c r="B358" s="17">
        <v>12621.290121240909</v>
      </c>
      <c r="C358" s="18">
        <v>-1.0002334117889404</v>
      </c>
      <c r="D358" s="17">
        <v>3.8292586803436279</v>
      </c>
      <c r="E358" s="18">
        <v>2.0527200485399351</v>
      </c>
      <c r="F358" s="17">
        <v>0.45638182163957303</v>
      </c>
      <c r="G358" s="21">
        <f t="shared" si="5"/>
        <v>0.77292799218858732</v>
      </c>
    </row>
    <row r="359" spans="1:7" x14ac:dyDescent="0.2">
      <c r="A359" s="3">
        <v>1580</v>
      </c>
      <c r="B359" s="17">
        <v>12622.293037311603</v>
      </c>
      <c r="C359" s="18">
        <v>-1.000052809715271</v>
      </c>
      <c r="D359" s="17">
        <v>3.828934907913208</v>
      </c>
      <c r="E359" s="18">
        <v>2.0527200485399351</v>
      </c>
      <c r="F359" s="17">
        <v>0.45666047159989398</v>
      </c>
      <c r="G359" s="21">
        <f t="shared" si="5"/>
        <v>0.77279403932506685</v>
      </c>
    </row>
    <row r="360" spans="1:7" x14ac:dyDescent="0.2">
      <c r="A360" s="3">
        <v>1581</v>
      </c>
      <c r="B360" s="17">
        <v>12623.296023386236</v>
      </c>
      <c r="C360" s="18">
        <v>-1.0002334117889404</v>
      </c>
      <c r="D360" s="17">
        <v>3.8284492492675781</v>
      </c>
      <c r="E360" s="18">
        <v>2.0527200485399351</v>
      </c>
      <c r="F360" s="17">
        <v>0.45693913209820403</v>
      </c>
      <c r="G360" s="21">
        <f t="shared" si="5"/>
        <v>0.77266007441503848</v>
      </c>
    </row>
    <row r="361" spans="1:7" x14ac:dyDescent="0.2">
      <c r="A361" s="3">
        <v>1582</v>
      </c>
      <c r="B361" s="17">
        <v>12624.298918544975</v>
      </c>
      <c r="C361" s="18">
        <v>-1.0004140138626099</v>
      </c>
      <c r="D361" s="17">
        <v>3.8281254768371582</v>
      </c>
      <c r="E361" s="18">
        <v>2.0527200485399351</v>
      </c>
      <c r="F361" s="17">
        <v>0.45721775903811102</v>
      </c>
      <c r="G361" s="21">
        <f t="shared" si="5"/>
        <v>0.77252608628198705</v>
      </c>
    </row>
    <row r="362" spans="1:7" x14ac:dyDescent="0.2">
      <c r="A362" s="3">
        <v>1583</v>
      </c>
      <c r="B362" s="17">
        <v>12625.301806475758</v>
      </c>
      <c r="C362" s="18">
        <v>-1.0002334117889404</v>
      </c>
      <c r="D362" s="17">
        <v>3.8276398181915283</v>
      </c>
      <c r="E362" s="18">
        <v>2.0527200485399351</v>
      </c>
      <c r="F362" s="17">
        <v>0.45749639799173503</v>
      </c>
      <c r="G362" s="21">
        <f t="shared" si="5"/>
        <v>0.77239211602422675</v>
      </c>
    </row>
    <row r="363" spans="1:7" x14ac:dyDescent="0.2">
      <c r="A363" s="3">
        <v>1584</v>
      </c>
      <c r="B363" s="17">
        <v>12626.30474166897</v>
      </c>
      <c r="C363" s="18">
        <v>-1.000052809715271</v>
      </c>
      <c r="D363" s="17">
        <v>3.8274779319763184</v>
      </c>
      <c r="E363" s="18">
        <v>2.0527200485399351</v>
      </c>
      <c r="F363" s="17">
        <v>0.45777505010166802</v>
      </c>
      <c r="G363" s="21">
        <f t="shared" si="5"/>
        <v>0.77225817320087131</v>
      </c>
    </row>
    <row r="364" spans="1:7" x14ac:dyDescent="0.2">
      <c r="A364" s="3">
        <v>1585</v>
      </c>
      <c r="B364" s="17">
        <v>12627.307652566817</v>
      </c>
      <c r="C364" s="18">
        <v>-1.0004140138626099</v>
      </c>
      <c r="D364" s="17">
        <v>3.8269922733306885</v>
      </c>
      <c r="E364" s="18">
        <v>2.0527200485399351</v>
      </c>
      <c r="F364" s="17">
        <v>0.45805370020708402</v>
      </c>
      <c r="G364" s="21">
        <f t="shared" si="5"/>
        <v>0.77212417379316567</v>
      </c>
    </row>
    <row r="365" spans="1:7" x14ac:dyDescent="0.2">
      <c r="A365" s="3">
        <v>1586</v>
      </c>
      <c r="B365" s="17">
        <v>12628.310624887272</v>
      </c>
      <c r="C365" s="18">
        <v>-1.0002334117889404</v>
      </c>
      <c r="D365" s="17">
        <v>3.8268303871154785</v>
      </c>
      <c r="E365" s="18">
        <v>2.0527200485399351</v>
      </c>
      <c r="F365" s="17">
        <v>0.45833235688233698</v>
      </c>
      <c r="G365" s="21">
        <f t="shared" si="5"/>
        <v>0.77199020490531356</v>
      </c>
    </row>
    <row r="366" spans="1:7" x14ac:dyDescent="0.2">
      <c r="A366" s="3">
        <v>1587</v>
      </c>
      <c r="B366" s="17">
        <v>12629.313549825005</v>
      </c>
      <c r="C366" s="18">
        <v>-1.000052809715271</v>
      </c>
      <c r="D366" s="17">
        <v>3.8261828422546387</v>
      </c>
      <c r="E366" s="18">
        <v>2.0527200485399351</v>
      </c>
      <c r="F366" s="17">
        <v>0.45861100104715502</v>
      </c>
      <c r="G366" s="21">
        <f t="shared" si="5"/>
        <v>0.77185626596132639</v>
      </c>
    </row>
    <row r="367" spans="1:7" x14ac:dyDescent="0.2">
      <c r="A367" s="3">
        <v>1588</v>
      </c>
      <c r="B367" s="17">
        <v>12630.316431675676</v>
      </c>
      <c r="C367" s="18">
        <v>-1.0002334117889404</v>
      </c>
      <c r="D367" s="17">
        <v>3.8256971836090088</v>
      </c>
      <c r="E367" s="18">
        <v>2.0527200485399351</v>
      </c>
      <c r="F367" s="17">
        <v>0.45888964400877202</v>
      </c>
      <c r="G367" s="21">
        <f t="shared" si="5"/>
        <v>0.77172230364180383</v>
      </c>
    </row>
    <row r="368" spans="1:7" x14ac:dyDescent="0.2">
      <c r="A368" s="3">
        <v>1589</v>
      </c>
      <c r="B368" s="17">
        <v>12631.319307441234</v>
      </c>
      <c r="C368" s="18">
        <v>-1.0002334117889404</v>
      </c>
      <c r="D368" s="17">
        <v>3.8255352973937988</v>
      </c>
      <c r="E368" s="18">
        <v>2.0527200485399351</v>
      </c>
      <c r="F368" s="17">
        <v>0.459168276724498</v>
      </c>
      <c r="G368" s="21">
        <f t="shared" si="5"/>
        <v>0.77158833117585301</v>
      </c>
    </row>
    <row r="369" spans="1:7" x14ac:dyDescent="0.2">
      <c r="A369" s="3">
        <v>1590</v>
      </c>
      <c r="B369" s="17">
        <v>12632.322259165518</v>
      </c>
      <c r="C369" s="18">
        <v>-1.0002334117889404</v>
      </c>
      <c r="D369" s="17">
        <v>3.8252115249633789</v>
      </c>
      <c r="E369" s="18">
        <v>2.0527200485399351</v>
      </c>
      <c r="F369" s="17">
        <v>0.45944693754760901</v>
      </c>
      <c r="G369" s="21">
        <f t="shared" si="5"/>
        <v>0.77145436718980975</v>
      </c>
    </row>
    <row r="370" spans="1:7" x14ac:dyDescent="0.2">
      <c r="A370" s="3">
        <v>1591</v>
      </c>
      <c r="B370" s="17">
        <v>12633.325147407071</v>
      </c>
      <c r="C370" s="18">
        <v>-1.0002334117889404</v>
      </c>
      <c r="D370" s="17">
        <v>3.824725866317749</v>
      </c>
      <c r="E370" s="18">
        <v>2.0527200485399351</v>
      </c>
      <c r="F370" s="17">
        <v>0.45972557116602802</v>
      </c>
      <c r="G370" s="21">
        <f t="shared" si="5"/>
        <v>0.77132039360302462</v>
      </c>
    </row>
    <row r="371" spans="1:7" x14ac:dyDescent="0.2">
      <c r="A371" s="3">
        <v>1592</v>
      </c>
      <c r="B371" s="17">
        <v>12634.328107522204</v>
      </c>
      <c r="C371" s="18">
        <v>-0.66664808988571167</v>
      </c>
      <c r="D371" s="17">
        <v>3.8486847877502441</v>
      </c>
      <c r="E371" s="18">
        <v>2.0527200485399351</v>
      </c>
      <c r="F371" s="17">
        <v>0.45999187548547699</v>
      </c>
      <c r="G371" s="21">
        <f t="shared" si="5"/>
        <v>0.77123110861476596</v>
      </c>
    </row>
    <row r="372" spans="1:7" x14ac:dyDescent="0.2">
      <c r="A372" s="3">
        <v>1593</v>
      </c>
      <c r="B372" s="17">
        <v>12635.330984455662</v>
      </c>
      <c r="C372" s="18">
        <v>-0.66664808988571167</v>
      </c>
      <c r="D372" s="17">
        <v>3.849170446395874</v>
      </c>
      <c r="E372" s="18">
        <v>2.0527200485399351</v>
      </c>
      <c r="F372" s="17">
        <v>0.46017760544084302</v>
      </c>
      <c r="G372" s="21">
        <f t="shared" si="5"/>
        <v>0.77114180853333658</v>
      </c>
    </row>
    <row r="373" spans="1:7" x14ac:dyDescent="0.2">
      <c r="A373" s="3">
        <v>1594</v>
      </c>
      <c r="B373" s="17">
        <v>12636.33403092034</v>
      </c>
      <c r="C373" s="18">
        <v>-0.6668286919593811</v>
      </c>
      <c r="D373" s="17">
        <v>3.849332332611084</v>
      </c>
      <c r="E373" s="18">
        <v>2.0527200485399351</v>
      </c>
      <c r="F373" s="17">
        <v>0.460363355050801</v>
      </c>
      <c r="G373" s="21">
        <f t="shared" si="5"/>
        <v>0.7710519844184921</v>
      </c>
    </row>
    <row r="374" spans="1:7" x14ac:dyDescent="0.2">
      <c r="A374" s="3">
        <v>1595</v>
      </c>
      <c r="B374" s="17">
        <v>12637.342690235791</v>
      </c>
      <c r="C374" s="18">
        <v>-0.6668286919593811</v>
      </c>
      <c r="D374" s="17">
        <v>3.8496561050415039</v>
      </c>
      <c r="E374" s="18">
        <v>2.0527200485399351</v>
      </c>
      <c r="F374" s="17">
        <v>0.460550153603071</v>
      </c>
      <c r="G374" s="21">
        <f t="shared" si="5"/>
        <v>0.77096266991316598</v>
      </c>
    </row>
    <row r="375" spans="1:7" x14ac:dyDescent="0.2">
      <c r="A375" s="3">
        <v>1596</v>
      </c>
      <c r="B375" s="17">
        <v>12638.345627007928</v>
      </c>
      <c r="C375" s="18">
        <v>-0.66664808988571167</v>
      </c>
      <c r="D375" s="17">
        <v>3.8498179912567139</v>
      </c>
      <c r="E375" s="18">
        <v>2.0527200485399351</v>
      </c>
      <c r="F375" s="17">
        <v>0.460735892423705</v>
      </c>
      <c r="G375" s="21">
        <f t="shared" si="5"/>
        <v>0.77087338380079606</v>
      </c>
    </row>
    <row r="376" spans="1:7" x14ac:dyDescent="0.2">
      <c r="A376" s="3">
        <v>1597</v>
      </c>
      <c r="B376" s="17">
        <v>12639.348516567756</v>
      </c>
      <c r="C376" s="18">
        <v>-0.66664808988571167</v>
      </c>
      <c r="D376" s="17">
        <v>3.8501417636871338</v>
      </c>
      <c r="E376" s="18">
        <v>2.0527200485399351</v>
      </c>
      <c r="F376" s="17">
        <v>0.46092162281751903</v>
      </c>
      <c r="G376" s="21">
        <f t="shared" si="5"/>
        <v>0.77078409355567645</v>
      </c>
    </row>
    <row r="377" spans="1:7" x14ac:dyDescent="0.2">
      <c r="A377" s="3">
        <v>1598</v>
      </c>
      <c r="B377" s="17">
        <v>12640.351452547922</v>
      </c>
      <c r="C377" s="18">
        <v>-0.66664808988571167</v>
      </c>
      <c r="D377" s="17">
        <v>3.8501417636871338</v>
      </c>
      <c r="E377" s="18">
        <v>2.0527200485399351</v>
      </c>
      <c r="F377" s="17">
        <v>0.46110736244957301</v>
      </c>
      <c r="G377" s="21">
        <f t="shared" si="5"/>
        <v>0.77069480593050843</v>
      </c>
    </row>
    <row r="378" spans="1:7" x14ac:dyDescent="0.2">
      <c r="A378" s="3">
        <v>1599</v>
      </c>
      <c r="B378" s="17">
        <v>12641.354359099972</v>
      </c>
      <c r="C378" s="18">
        <v>-0.6668286919593811</v>
      </c>
      <c r="D378" s="17">
        <v>3.8501417636871338</v>
      </c>
      <c r="E378" s="18">
        <v>2.0527200485399351</v>
      </c>
      <c r="F378" s="17">
        <v>0.461293088664533</v>
      </c>
      <c r="G378" s="21">
        <f t="shared" si="5"/>
        <v>0.77060549050475968</v>
      </c>
    </row>
    <row r="379" spans="1:7" x14ac:dyDescent="0.2">
      <c r="A379" s="3">
        <v>1600</v>
      </c>
      <c r="B379" s="17">
        <v>12642.357306207785</v>
      </c>
      <c r="C379" s="18">
        <v>-0.66664808988571167</v>
      </c>
      <c r="D379" s="17">
        <v>3.8499798774719238</v>
      </c>
      <c r="E379" s="18">
        <v>2.0527200485399351</v>
      </c>
      <c r="F379" s="17">
        <v>0.461478830675771</v>
      </c>
      <c r="G379" s="21">
        <f t="shared" si="5"/>
        <v>0.77051618721878723</v>
      </c>
    </row>
    <row r="380" spans="1:7" x14ac:dyDescent="0.2">
      <c r="A380" s="3">
        <v>1601</v>
      </c>
      <c r="B380" s="17">
        <v>12643.360388666892</v>
      </c>
      <c r="C380" s="18">
        <v>-0.66664808988571167</v>
      </c>
      <c r="D380" s="17">
        <v>3.8501417636871338</v>
      </c>
      <c r="E380" s="18">
        <v>2.0527200485399351</v>
      </c>
      <c r="F380" s="17">
        <v>0.46166458469433502</v>
      </c>
      <c r="G380" s="21">
        <f t="shared" si="5"/>
        <v>0.77042690442475481</v>
      </c>
    </row>
    <row r="381" spans="1:7" x14ac:dyDescent="0.2">
      <c r="A381" s="3">
        <v>1602</v>
      </c>
      <c r="B381" s="17">
        <v>12644.363240954115</v>
      </c>
      <c r="C381" s="18">
        <v>-0.6668286919593811</v>
      </c>
      <c r="D381" s="17">
        <v>3.8501417636871338</v>
      </c>
      <c r="E381" s="18">
        <v>2.0527200485399351</v>
      </c>
      <c r="F381" s="17">
        <v>0.46185030533180599</v>
      </c>
      <c r="G381" s="21">
        <f t="shared" si="5"/>
        <v>0.77033759447199668</v>
      </c>
    </row>
    <row r="382" spans="1:7" x14ac:dyDescent="0.2">
      <c r="A382" s="3">
        <v>1603</v>
      </c>
      <c r="B382" s="17">
        <v>12645.366126604233</v>
      </c>
      <c r="C382" s="18">
        <v>-0.66664808988571167</v>
      </c>
      <c r="D382" s="17">
        <v>3.8501417636871338</v>
      </c>
      <c r="E382" s="18">
        <v>2.0527200485399351</v>
      </c>
      <c r="F382" s="17">
        <v>0.46203603786403602</v>
      </c>
      <c r="G382" s="21">
        <f t="shared" si="5"/>
        <v>0.77024830655140952</v>
      </c>
    </row>
    <row r="383" spans="1:7" x14ac:dyDescent="0.2">
      <c r="A383" s="3">
        <v>1604</v>
      </c>
      <c r="B383" s="17">
        <v>12646.369036474523</v>
      </c>
      <c r="C383" s="18">
        <v>-0.66664808988571167</v>
      </c>
      <c r="D383" s="17">
        <v>3.8499798774719238</v>
      </c>
      <c r="E383" s="18">
        <v>2.0527200485399351</v>
      </c>
      <c r="F383" s="17">
        <v>0.46222177967874101</v>
      </c>
      <c r="G383" s="21">
        <f t="shared" si="5"/>
        <v>0.7701590158533429</v>
      </c>
    </row>
    <row r="384" spans="1:7" x14ac:dyDescent="0.2">
      <c r="A384" s="3">
        <v>1605</v>
      </c>
      <c r="B384" s="17">
        <v>12647.371977542332</v>
      </c>
      <c r="C384" s="18">
        <v>-0.66646748781204224</v>
      </c>
      <c r="D384" s="17">
        <v>3.8501417636871338</v>
      </c>
      <c r="E384" s="18">
        <v>2.0527200485399351</v>
      </c>
      <c r="F384" s="17">
        <v>0.46240752311301703</v>
      </c>
      <c r="G384" s="21">
        <f t="shared" si="5"/>
        <v>0.77006975141245471</v>
      </c>
    </row>
    <row r="385" spans="1:7" x14ac:dyDescent="0.2">
      <c r="A385" s="3">
        <v>1606</v>
      </c>
      <c r="B385" s="17">
        <v>12648.374895382429</v>
      </c>
      <c r="C385" s="18">
        <v>-0.6668286919593811</v>
      </c>
      <c r="D385" s="17">
        <v>3.8499798774719238</v>
      </c>
      <c r="E385" s="18">
        <v>2.0527200485399351</v>
      </c>
      <c r="F385" s="17">
        <v>0.46259326639954701</v>
      </c>
      <c r="G385" s="21">
        <f t="shared" si="5"/>
        <v>0.76998044523378895</v>
      </c>
    </row>
    <row r="386" spans="1:7" x14ac:dyDescent="0.2">
      <c r="A386" s="3">
        <v>1607</v>
      </c>
      <c r="B386" s="17">
        <v>12649.377738652242</v>
      </c>
      <c r="C386" s="18">
        <v>-0.16726343333721161</v>
      </c>
      <c r="D386" s="17">
        <v>3.8860805034637451</v>
      </c>
      <c r="E386" s="18">
        <v>2.0527200485399351</v>
      </c>
      <c r="F386" s="17">
        <v>0.46275522009248499</v>
      </c>
      <c r="G386" s="21">
        <f t="shared" si="5"/>
        <v>0.76995804178093441</v>
      </c>
    </row>
    <row r="387" spans="1:7" x14ac:dyDescent="0.2">
      <c r="A387" s="3">
        <v>1608</v>
      </c>
      <c r="B387" s="17">
        <v>12650.380689815132</v>
      </c>
      <c r="C387" s="18">
        <v>-0.16726343333721161</v>
      </c>
      <c r="D387" s="17">
        <v>3.8873755931854248</v>
      </c>
      <c r="E387" s="18">
        <v>2.0527200485399351</v>
      </c>
      <c r="F387" s="17">
        <v>0.46280184411093001</v>
      </c>
      <c r="G387" s="21">
        <f t="shared" si="5"/>
        <v>0.769935640350631</v>
      </c>
    </row>
    <row r="388" spans="1:7" x14ac:dyDescent="0.2">
      <c r="A388" s="3">
        <v>1609</v>
      </c>
      <c r="B388" s="17">
        <v>12651.383550433053</v>
      </c>
      <c r="C388" s="18">
        <v>-0.16744403541088104</v>
      </c>
      <c r="D388" s="17">
        <v>3.8881850242614746</v>
      </c>
      <c r="E388" s="18">
        <v>2.0527200485399351</v>
      </c>
      <c r="F388" s="17">
        <v>0.46284845915165002</v>
      </c>
      <c r="G388" s="21">
        <f t="shared" ref="G388:G451" si="6">C388/3600/2.08*(B389-B388)+G387</f>
        <v>0.76991321287922387</v>
      </c>
    </row>
    <row r="389" spans="1:7" x14ac:dyDescent="0.2">
      <c r="A389" s="3">
        <v>1610</v>
      </c>
      <c r="B389" s="17">
        <v>12652.386493926886</v>
      </c>
      <c r="C389" s="18">
        <v>-0.16726343333721161</v>
      </c>
      <c r="D389" s="17">
        <v>3.8888325691223145</v>
      </c>
      <c r="E389" s="18">
        <v>2.0527200485399351</v>
      </c>
      <c r="F389" s="17">
        <v>0.46289508505218002</v>
      </c>
      <c r="G389" s="21">
        <f t="shared" si="6"/>
        <v>0.76989081065161169</v>
      </c>
    </row>
    <row r="390" spans="1:7" x14ac:dyDescent="0.2">
      <c r="A390" s="3">
        <v>1611</v>
      </c>
      <c r="B390" s="17">
        <v>12653.389390238492</v>
      </c>
      <c r="C390" s="18">
        <v>-0.16744403541088104</v>
      </c>
      <c r="D390" s="17">
        <v>3.8894801139831543</v>
      </c>
      <c r="E390" s="18">
        <v>2.0527200485399351</v>
      </c>
      <c r="F390" s="17">
        <v>0.46294170174354998</v>
      </c>
      <c r="G390" s="21">
        <f t="shared" si="6"/>
        <v>0.76986838308403405</v>
      </c>
    </row>
    <row r="391" spans="1:7" x14ac:dyDescent="0.2">
      <c r="A391" s="3">
        <v>1612</v>
      </c>
      <c r="B391" s="17">
        <v>12654.392338033012</v>
      </c>
      <c r="C391" s="18">
        <v>-0.16762465238571167</v>
      </c>
      <c r="D391" s="17">
        <v>3.8896420001983643</v>
      </c>
      <c r="E391" s="18">
        <v>2.0527200485399351</v>
      </c>
      <c r="F391" s="17">
        <v>0.46298831892463199</v>
      </c>
      <c r="G391" s="21">
        <f t="shared" si="6"/>
        <v>0.76984593276625257</v>
      </c>
    </row>
    <row r="392" spans="1:7" x14ac:dyDescent="0.2">
      <c r="A392" s="3">
        <v>1613</v>
      </c>
      <c r="B392" s="17">
        <v>12655.39522142251</v>
      </c>
      <c r="C392" s="18">
        <v>-0.16744403541088104</v>
      </c>
      <c r="D392" s="17">
        <v>3.8902895450592041</v>
      </c>
      <c r="E392" s="18">
        <v>2.0527200485399351</v>
      </c>
      <c r="F392" s="17">
        <v>0.46303494075327201</v>
      </c>
      <c r="G392" s="21">
        <f t="shared" si="6"/>
        <v>0.76982350583745729</v>
      </c>
    </row>
    <row r="393" spans="1:7" x14ac:dyDescent="0.2">
      <c r="A393" s="3">
        <v>1614</v>
      </c>
      <c r="B393" s="17">
        <v>12656.398140651056</v>
      </c>
      <c r="C393" s="18">
        <v>-0.16744403541088104</v>
      </c>
      <c r="D393" s="17">
        <v>3.8909370899200439</v>
      </c>
      <c r="E393" s="18">
        <v>2.0527200485399351</v>
      </c>
      <c r="F393" s="17">
        <v>0.46308155183252903</v>
      </c>
      <c r="G393" s="21">
        <f t="shared" si="6"/>
        <v>0.76980107901021266</v>
      </c>
    </row>
    <row r="394" spans="1:7" x14ac:dyDescent="0.2">
      <c r="A394" s="3">
        <v>1615</v>
      </c>
      <c r="B394" s="17">
        <v>12657.401055338318</v>
      </c>
      <c r="C394" s="18">
        <v>-0.16744403541088104</v>
      </c>
      <c r="D394" s="17">
        <v>3.8912608623504639</v>
      </c>
      <c r="E394" s="18">
        <v>2.0527200485399351</v>
      </c>
      <c r="F394" s="17">
        <v>0.46312816906460402</v>
      </c>
      <c r="G394" s="21">
        <f t="shared" si="6"/>
        <v>0.76977865196708894</v>
      </c>
    </row>
    <row r="395" spans="1:7" x14ac:dyDescent="0.2">
      <c r="A395" s="3">
        <v>1616</v>
      </c>
      <c r="B395" s="17">
        <v>12658.403979679564</v>
      </c>
      <c r="C395" s="18">
        <v>-0.16744403541088104</v>
      </c>
      <c r="D395" s="17">
        <v>3.8915846347808838</v>
      </c>
      <c r="E395" s="18">
        <v>2.0527200485399351</v>
      </c>
      <c r="F395" s="17">
        <v>0.463174788657781</v>
      </c>
      <c r="G395" s="21">
        <f t="shared" si="6"/>
        <v>0.7697562251221346</v>
      </c>
    </row>
    <row r="396" spans="1:7" x14ac:dyDescent="0.2">
      <c r="A396" s="3">
        <v>1617</v>
      </c>
      <c r="B396" s="17">
        <v>12659.406895158794</v>
      </c>
      <c r="C396" s="18">
        <v>0.22158834338188171</v>
      </c>
      <c r="D396" s="17">
        <v>3.9200763702392578</v>
      </c>
      <c r="E396" s="18">
        <v>2.0527334321511641</v>
      </c>
      <c r="F396" s="17">
        <v>0.46321077732754801</v>
      </c>
      <c r="G396" s="21">
        <f t="shared" si="6"/>
        <v>0.76978590412631454</v>
      </c>
    </row>
    <row r="397" spans="1:7" x14ac:dyDescent="0.2">
      <c r="A397" s="3">
        <v>1618</v>
      </c>
      <c r="B397" s="17">
        <v>12660.40981968049</v>
      </c>
      <c r="C397" s="18">
        <v>0.22158834338188171</v>
      </c>
      <c r="D397" s="17">
        <v>3.9213714599609375</v>
      </c>
      <c r="E397" s="18">
        <v>2.052795205230153</v>
      </c>
      <c r="F397" s="17">
        <v>0.46321077732754801</v>
      </c>
      <c r="G397" s="21">
        <f t="shared" si="6"/>
        <v>0.7698155827971952</v>
      </c>
    </row>
    <row r="398" spans="1:7" x14ac:dyDescent="0.2">
      <c r="A398" s="3">
        <v>1619</v>
      </c>
      <c r="B398" s="17">
        <v>12661.412732939203</v>
      </c>
      <c r="C398" s="18">
        <v>0.22176894545555115</v>
      </c>
      <c r="D398" s="17">
        <v>3.9223427772521973</v>
      </c>
      <c r="E398" s="18">
        <v>2.0528569830429548</v>
      </c>
      <c r="F398" s="17">
        <v>0.46321077732754801</v>
      </c>
      <c r="G398" s="21">
        <f t="shared" si="6"/>
        <v>0.76984528582748102</v>
      </c>
    </row>
    <row r="399" spans="1:7" x14ac:dyDescent="0.2">
      <c r="A399" s="3">
        <v>1620</v>
      </c>
      <c r="B399" s="17">
        <v>12662.415651947198</v>
      </c>
      <c r="C399" s="18">
        <v>0.22158834338188171</v>
      </c>
      <c r="D399" s="17">
        <v>3.9229903221130371</v>
      </c>
      <c r="E399" s="18">
        <v>2.0529187554790389</v>
      </c>
      <c r="F399" s="17">
        <v>0.46321077732754801</v>
      </c>
      <c r="G399" s="21">
        <f t="shared" si="6"/>
        <v>0.76987493642660043</v>
      </c>
    </row>
    <row r="400" spans="1:7" x14ac:dyDescent="0.2">
      <c r="A400" s="3">
        <v>1621</v>
      </c>
      <c r="B400" s="17">
        <v>12663.417616593975</v>
      </c>
      <c r="C400" s="18">
        <v>0.22176894545555115</v>
      </c>
      <c r="D400" s="17">
        <v>3.9237997531890869</v>
      </c>
      <c r="E400" s="18">
        <v>2.052980469157379</v>
      </c>
      <c r="F400" s="17">
        <v>0.46321077732754801</v>
      </c>
      <c r="G400" s="21">
        <f t="shared" si="6"/>
        <v>0.76990466866090679</v>
      </c>
    </row>
    <row r="401" spans="1:7" x14ac:dyDescent="0.2">
      <c r="A401" s="3">
        <v>1622</v>
      </c>
      <c r="B401" s="17">
        <v>12664.421521671977</v>
      </c>
      <c r="C401" s="18">
        <v>0.22176894545555115</v>
      </c>
      <c r="D401" s="17">
        <v>3.9247710704803467</v>
      </c>
      <c r="E401" s="18">
        <v>2.0530422937431321</v>
      </c>
      <c r="F401" s="17">
        <v>0.46321077732754801</v>
      </c>
      <c r="G401" s="21">
        <f t="shared" si="6"/>
        <v>0.76993437083225091</v>
      </c>
    </row>
    <row r="402" spans="1:7" x14ac:dyDescent="0.2">
      <c r="A402" s="3">
        <v>1623</v>
      </c>
      <c r="B402" s="17">
        <v>12665.424411677914</v>
      </c>
      <c r="C402" s="18">
        <v>0.22176894545555115</v>
      </c>
      <c r="D402" s="17">
        <v>3.9252567291259766</v>
      </c>
      <c r="E402" s="18">
        <v>2.053104072341065</v>
      </c>
      <c r="F402" s="17">
        <v>0.46321077732754801</v>
      </c>
      <c r="G402" s="21">
        <f t="shared" si="6"/>
        <v>0.76996407391939381</v>
      </c>
    </row>
    <row r="403" spans="1:7" x14ac:dyDescent="0.2">
      <c r="A403" s="3">
        <v>1624</v>
      </c>
      <c r="B403" s="17">
        <v>12666.427332605679</v>
      </c>
      <c r="C403" s="18">
        <v>0.22158834338188171</v>
      </c>
      <c r="D403" s="17">
        <v>3.9257423877716064</v>
      </c>
      <c r="E403" s="18">
        <v>2.0531658429901452</v>
      </c>
      <c r="F403" s="17">
        <v>0.46321077732754801</v>
      </c>
      <c r="G403" s="21">
        <f t="shared" si="6"/>
        <v>0.76999392583417714</v>
      </c>
    </row>
    <row r="404" spans="1:7" x14ac:dyDescent="0.2">
      <c r="A404" s="3">
        <v>1625</v>
      </c>
      <c r="B404" s="17">
        <v>12667.43610019014</v>
      </c>
      <c r="C404" s="18">
        <v>0.22194956243038177</v>
      </c>
      <c r="D404" s="17">
        <v>3.9262280464172363</v>
      </c>
      <c r="E404" s="18">
        <v>2.053227975073971</v>
      </c>
      <c r="F404" s="17">
        <v>0.46321077732754801</v>
      </c>
      <c r="G404" s="21">
        <f t="shared" si="6"/>
        <v>0.77002365386485538</v>
      </c>
    </row>
    <row r="405" spans="1:7" x14ac:dyDescent="0.2">
      <c r="A405" s="3">
        <v>1626</v>
      </c>
      <c r="B405" s="17">
        <v>12668.439046495963</v>
      </c>
      <c r="C405" s="18">
        <v>0.22158834338188171</v>
      </c>
      <c r="D405" s="17">
        <v>3.9268755912780762</v>
      </c>
      <c r="E405" s="18">
        <v>2.053289753338897</v>
      </c>
      <c r="F405" s="17">
        <v>0.46321077732754801</v>
      </c>
      <c r="G405" s="21">
        <f t="shared" si="6"/>
        <v>0.77005333251096475</v>
      </c>
    </row>
    <row r="406" spans="1:7" x14ac:dyDescent="0.2">
      <c r="A406" s="3">
        <v>1627</v>
      </c>
      <c r="B406" s="17">
        <v>12669.441958917596</v>
      </c>
      <c r="C406" s="18">
        <v>0.22176894545555115</v>
      </c>
      <c r="D406" s="17">
        <v>3.9273612499237061</v>
      </c>
      <c r="E406" s="18">
        <v>2.053351520905967</v>
      </c>
      <c r="F406" s="17">
        <v>0.46321077732754801</v>
      </c>
      <c r="G406" s="21">
        <f t="shared" si="6"/>
        <v>0.77008303502983433</v>
      </c>
    </row>
    <row r="407" spans="1:7" x14ac:dyDescent="0.2">
      <c r="A407" s="3">
        <v>1628</v>
      </c>
      <c r="B407" s="17">
        <v>12670.444860657688</v>
      </c>
      <c r="C407" s="18">
        <v>0.22158834338188171</v>
      </c>
      <c r="D407" s="17">
        <v>3.927685022354126</v>
      </c>
      <c r="E407" s="18">
        <v>2.0534132980043158</v>
      </c>
      <c r="F407" s="17">
        <v>0.46321077732754801</v>
      </c>
      <c r="G407" s="21">
        <f t="shared" si="6"/>
        <v>0.77011271526249037</v>
      </c>
    </row>
    <row r="408" spans="1:7" x14ac:dyDescent="0.2">
      <c r="A408" s="3">
        <v>1629</v>
      </c>
      <c r="B408" s="17">
        <v>12671.447826692529</v>
      </c>
      <c r="C408" s="18">
        <v>0.22176894545555115</v>
      </c>
      <c r="D408" s="17">
        <v>3.9281706809997559</v>
      </c>
      <c r="E408" s="18">
        <v>2.0534750758827429</v>
      </c>
      <c r="F408" s="17">
        <v>0.46321077732754801</v>
      </c>
      <c r="G408" s="21">
        <f t="shared" si="6"/>
        <v>0.77014241940156225</v>
      </c>
    </row>
    <row r="409" spans="1:7" x14ac:dyDescent="0.2">
      <c r="A409" s="3">
        <v>1630</v>
      </c>
      <c r="B409" s="17">
        <v>12672.450783138544</v>
      </c>
      <c r="C409" s="18">
        <v>0.22176894545555115</v>
      </c>
      <c r="D409" s="17">
        <v>3.9286563396453857</v>
      </c>
      <c r="E409" s="18">
        <v>2.0535368388373039</v>
      </c>
      <c r="F409" s="17">
        <v>0.46321077732754801</v>
      </c>
      <c r="G409" s="21">
        <f t="shared" si="6"/>
        <v>0.77017212021991721</v>
      </c>
    </row>
    <row r="410" spans="1:7" x14ac:dyDescent="0.2">
      <c r="A410" s="3">
        <v>1631</v>
      </c>
      <c r="B410" s="17">
        <v>12673.453627460976</v>
      </c>
      <c r="C410" s="18">
        <v>0.22176894545555115</v>
      </c>
      <c r="D410" s="17">
        <v>3.9289801120758057</v>
      </c>
      <c r="E410" s="18">
        <v>2.053598606350973</v>
      </c>
      <c r="F410" s="17">
        <v>0.46321077732754801</v>
      </c>
      <c r="G410" s="21">
        <f t="shared" si="6"/>
        <v>0.77020182396009929</v>
      </c>
    </row>
    <row r="411" spans="1:7" x14ac:dyDescent="0.2">
      <c r="A411" s="3">
        <v>1632</v>
      </c>
      <c r="B411" s="17">
        <v>12674.456570438528</v>
      </c>
      <c r="C411" s="18">
        <v>-0.27761569619178772</v>
      </c>
      <c r="D411" s="17">
        <v>3.8935272693634033</v>
      </c>
      <c r="E411" s="18">
        <v>2.0536439532683941</v>
      </c>
      <c r="F411" s="17">
        <v>0.463230463392722</v>
      </c>
      <c r="G411" s="21">
        <f t="shared" si="6"/>
        <v>0.77016464127143525</v>
      </c>
    </row>
    <row r="412" spans="1:7" x14ac:dyDescent="0.2">
      <c r="A412" s="3">
        <v>1633</v>
      </c>
      <c r="B412" s="17">
        <v>12675.459481932856</v>
      </c>
      <c r="C412" s="18">
        <v>-0.27779629826545715</v>
      </c>
      <c r="D412" s="17">
        <v>3.8925559520721436</v>
      </c>
      <c r="E412" s="18">
        <v>2.0536439532683941</v>
      </c>
      <c r="F412" s="17">
        <v>0.46330781963747802</v>
      </c>
      <c r="G412" s="21">
        <f t="shared" si="6"/>
        <v>0.77012743485206492</v>
      </c>
    </row>
    <row r="413" spans="1:7" x14ac:dyDescent="0.2">
      <c r="A413" s="3">
        <v>1634</v>
      </c>
      <c r="B413" s="17">
        <v>12676.462381071486</v>
      </c>
      <c r="C413" s="18">
        <v>-0.27761569619178772</v>
      </c>
      <c r="D413" s="17">
        <v>3.8922321796417236</v>
      </c>
      <c r="E413" s="18">
        <v>2.0536439532683941</v>
      </c>
      <c r="F413" s="17">
        <v>0.463385178087587</v>
      </c>
      <c r="G413" s="21">
        <f t="shared" si="6"/>
        <v>0.77009024965183459</v>
      </c>
    </row>
    <row r="414" spans="1:7" x14ac:dyDescent="0.2">
      <c r="A414" s="3">
        <v>1635</v>
      </c>
      <c r="B414" s="17">
        <v>12677.46536030913</v>
      </c>
      <c r="C414" s="18">
        <v>-0.27761569619178772</v>
      </c>
      <c r="D414" s="17">
        <v>3.8917465209960938</v>
      </c>
      <c r="E414" s="18">
        <v>2.0536439532683941</v>
      </c>
      <c r="F414" s="17">
        <v>0.46346254433501699</v>
      </c>
      <c r="G414" s="21">
        <f t="shared" si="6"/>
        <v>0.77005306799084061</v>
      </c>
    </row>
    <row r="415" spans="1:7" x14ac:dyDescent="0.2">
      <c r="A415" s="3">
        <v>1636</v>
      </c>
      <c r="B415" s="17">
        <v>12678.468244084588</v>
      </c>
      <c r="C415" s="18">
        <v>-0.27779629826545715</v>
      </c>
      <c r="D415" s="17">
        <v>3.8915846347808838</v>
      </c>
      <c r="E415" s="18">
        <v>2.0536439532683941</v>
      </c>
      <c r="F415" s="17">
        <v>0.46353989650773098</v>
      </c>
      <c r="G415" s="21">
        <f t="shared" si="6"/>
        <v>0.77001586092099505</v>
      </c>
    </row>
    <row r="416" spans="1:7" x14ac:dyDescent="0.2">
      <c r="A416" s="3">
        <v>1637</v>
      </c>
      <c r="B416" s="17">
        <v>12679.471160756781</v>
      </c>
      <c r="C416" s="18">
        <v>-0.27779629826545715</v>
      </c>
      <c r="D416" s="17">
        <v>3.8912608623504639</v>
      </c>
      <c r="E416" s="18">
        <v>2.0536439532683941</v>
      </c>
      <c r="F416" s="17">
        <v>0.463617259828151</v>
      </c>
      <c r="G416" s="21">
        <f t="shared" si="6"/>
        <v>0.76997865481682082</v>
      </c>
    </row>
    <row r="417" spans="1:7" x14ac:dyDescent="0.2">
      <c r="A417" s="3">
        <v>1638</v>
      </c>
      <c r="B417" s="17">
        <v>12680.4740513993</v>
      </c>
      <c r="C417" s="18">
        <v>-0.27779629826545715</v>
      </c>
      <c r="D417" s="17">
        <v>3.8909370899200439</v>
      </c>
      <c r="E417" s="18">
        <v>2.0536439532683941</v>
      </c>
      <c r="F417" s="17">
        <v>0.46369461732052297</v>
      </c>
      <c r="G417" s="21">
        <f t="shared" si="6"/>
        <v>0.76994144707548684</v>
      </c>
    </row>
    <row r="418" spans="1:7" x14ac:dyDescent="0.2">
      <c r="A418" s="3">
        <v>1639</v>
      </c>
      <c r="B418" s="17">
        <v>12681.476986171465</v>
      </c>
      <c r="C418" s="18">
        <v>-0.27761569619178772</v>
      </c>
      <c r="D418" s="17">
        <v>3.8910989761352539</v>
      </c>
      <c r="E418" s="18">
        <v>2.0536439532683941</v>
      </c>
      <c r="F418" s="17">
        <v>0.463771967073068</v>
      </c>
      <c r="G418" s="21">
        <f t="shared" si="6"/>
        <v>0.76990426300495041</v>
      </c>
    </row>
    <row r="419" spans="1:7" x14ac:dyDescent="0.2">
      <c r="A419" s="3">
        <v>1640</v>
      </c>
      <c r="B419" s="17">
        <v>12682.479934938399</v>
      </c>
      <c r="C419" s="18">
        <v>-0.27761569619178772</v>
      </c>
      <c r="D419" s="17">
        <v>3.890775203704834</v>
      </c>
      <c r="E419" s="18">
        <v>2.0536439532683941</v>
      </c>
      <c r="F419" s="17">
        <v>0.46384932713520699</v>
      </c>
      <c r="G419" s="21">
        <f t="shared" si="6"/>
        <v>0.76986708196985021</v>
      </c>
    </row>
    <row r="420" spans="1:7" x14ac:dyDescent="0.2">
      <c r="A420" s="3">
        <v>1641</v>
      </c>
      <c r="B420" s="17">
        <v>12683.482801831911</v>
      </c>
      <c r="C420" s="18">
        <v>-0.27779629826545715</v>
      </c>
      <c r="D420" s="17">
        <v>3.8904514312744141</v>
      </c>
      <c r="E420" s="18">
        <v>2.0536439532683941</v>
      </c>
      <c r="F420" s="17">
        <v>0.46392668948094601</v>
      </c>
      <c r="G420" s="21">
        <f t="shared" si="6"/>
        <v>0.76982987388747215</v>
      </c>
    </row>
    <row r="421" spans="1:7" x14ac:dyDescent="0.2">
      <c r="A421" s="3">
        <v>1642</v>
      </c>
      <c r="B421" s="17">
        <v>12684.485745796919</v>
      </c>
      <c r="C421" s="18">
        <v>-0.27761569619178772</v>
      </c>
      <c r="D421" s="17">
        <v>3.8904514312744141</v>
      </c>
      <c r="E421" s="18">
        <v>2.0536439532683941</v>
      </c>
      <c r="F421" s="17">
        <v>0.464004053954375</v>
      </c>
      <c r="G421" s="21">
        <f t="shared" si="6"/>
        <v>0.76979269146659701</v>
      </c>
    </row>
    <row r="422" spans="1:7" x14ac:dyDescent="0.2">
      <c r="A422" s="3">
        <v>1643</v>
      </c>
      <c r="B422" s="17">
        <v>12685.488650068301</v>
      </c>
      <c r="C422" s="18">
        <v>-0.27779629826545715</v>
      </c>
      <c r="D422" s="17">
        <v>3.8902895450592041</v>
      </c>
      <c r="E422" s="18">
        <v>2.0536439532683941</v>
      </c>
      <c r="F422" s="17">
        <v>0.46408142363974197</v>
      </c>
      <c r="G422" s="21">
        <f t="shared" si="6"/>
        <v>0.76975548466304089</v>
      </c>
    </row>
    <row r="423" spans="1:7" x14ac:dyDescent="0.2">
      <c r="A423" s="3">
        <v>1644</v>
      </c>
      <c r="B423" s="17">
        <v>12686.491559562661</v>
      </c>
      <c r="C423" s="18">
        <v>-0.27779629826545715</v>
      </c>
      <c r="D423" s="17">
        <v>3.8902895450592041</v>
      </c>
      <c r="E423" s="18">
        <v>2.0536439532683941</v>
      </c>
      <c r="F423" s="17">
        <v>0.464158788964391</v>
      </c>
      <c r="G423" s="21">
        <f t="shared" si="6"/>
        <v>0.76971827666750459</v>
      </c>
    </row>
    <row r="424" spans="1:7" x14ac:dyDescent="0.2">
      <c r="A424" s="3">
        <v>1645</v>
      </c>
      <c r="B424" s="17">
        <v>12687.494501186848</v>
      </c>
      <c r="C424" s="18">
        <v>-0.27761569619178772</v>
      </c>
      <c r="D424" s="17">
        <v>3.8902895450592041</v>
      </c>
      <c r="E424" s="18">
        <v>2.0536439532683941</v>
      </c>
      <c r="F424" s="17">
        <v>0.46423614943546898</v>
      </c>
      <c r="G424" s="21">
        <f t="shared" si="6"/>
        <v>0.76968109369785731</v>
      </c>
    </row>
    <row r="425" spans="1:7" x14ac:dyDescent="0.2">
      <c r="A425" s="3">
        <v>1646</v>
      </c>
      <c r="B425" s="17">
        <v>12688.497420260006</v>
      </c>
      <c r="C425" s="18">
        <v>-0.27761569619178772</v>
      </c>
      <c r="D425" s="17">
        <v>3.8899657726287842</v>
      </c>
      <c r="E425" s="18">
        <v>2.0536439532683941</v>
      </c>
      <c r="F425" s="17">
        <v>0.46431350848170899</v>
      </c>
      <c r="G425" s="21">
        <f t="shared" si="6"/>
        <v>0.76964391154681511</v>
      </c>
    </row>
    <row r="426" spans="1:7" x14ac:dyDescent="0.2">
      <c r="A426" s="3">
        <v>1647</v>
      </c>
      <c r="B426" s="17">
        <v>12689.500317253309</v>
      </c>
      <c r="C426" s="18">
        <v>-0.83425348997116089</v>
      </c>
      <c r="D426" s="17">
        <v>3.8494942188262939</v>
      </c>
      <c r="E426" s="18">
        <v>2.0536439532683941</v>
      </c>
      <c r="F426" s="17">
        <v>0.46443697613698198</v>
      </c>
      <c r="G426" s="21">
        <f t="shared" si="6"/>
        <v>0.76953217443700483</v>
      </c>
    </row>
    <row r="427" spans="1:7" x14ac:dyDescent="0.2">
      <c r="A427" s="3">
        <v>1648</v>
      </c>
      <c r="B427" s="17">
        <v>12690.503234817716</v>
      </c>
      <c r="C427" s="18">
        <v>-0.83407288789749146</v>
      </c>
      <c r="D427" s="17">
        <v>3.8480372428894043</v>
      </c>
      <c r="E427" s="18">
        <v>2.0536439532683941</v>
      </c>
      <c r="F427" s="17">
        <v>0.46466935460588099</v>
      </c>
      <c r="G427" s="21">
        <f t="shared" si="6"/>
        <v>0.76942046134278941</v>
      </c>
    </row>
    <row r="428" spans="1:7" x14ac:dyDescent="0.2">
      <c r="A428" s="3">
        <v>1649</v>
      </c>
      <c r="B428" s="17">
        <v>12691.506153941</v>
      </c>
      <c r="C428" s="18">
        <v>-0.83407288789749146</v>
      </c>
      <c r="D428" s="17">
        <v>3.8472278118133545</v>
      </c>
      <c r="E428" s="18">
        <v>2.0536439532683941</v>
      </c>
      <c r="F428" s="17">
        <v>0.46490173377209598</v>
      </c>
      <c r="G428" s="21">
        <f t="shared" si="6"/>
        <v>0.76930874423476181</v>
      </c>
    </row>
    <row r="429" spans="1:7" x14ac:dyDescent="0.2">
      <c r="A429" s="3">
        <v>1650</v>
      </c>
      <c r="B429" s="17">
        <v>12692.509109098815</v>
      </c>
      <c r="C429" s="18">
        <v>-0.83407288789749146</v>
      </c>
      <c r="D429" s="17">
        <v>3.8462564945220947</v>
      </c>
      <c r="E429" s="18">
        <v>2.0536439532683941</v>
      </c>
      <c r="F429" s="17">
        <v>0.46513412190819697</v>
      </c>
      <c r="G429" s="21">
        <f t="shared" si="6"/>
        <v>0.76919703321752253</v>
      </c>
    </row>
    <row r="430" spans="1:7" x14ac:dyDescent="0.2">
      <c r="A430" s="3">
        <v>1651</v>
      </c>
      <c r="B430" s="17">
        <v>12693.51200957577</v>
      </c>
      <c r="C430" s="18">
        <v>-0.83407288789749146</v>
      </c>
      <c r="D430" s="17">
        <v>3.8454470634460449</v>
      </c>
      <c r="E430" s="18">
        <v>2.0536439532683941</v>
      </c>
      <c r="F430" s="17">
        <v>0.46536648401911601</v>
      </c>
      <c r="G430" s="21">
        <f t="shared" si="6"/>
        <v>0.76908532242305594</v>
      </c>
    </row>
    <row r="431" spans="1:7" x14ac:dyDescent="0.2">
      <c r="A431" s="3">
        <v>1652</v>
      </c>
      <c r="B431" s="17">
        <v>12694.514908052754</v>
      </c>
      <c r="C431" s="18">
        <v>-0.83407288789749146</v>
      </c>
      <c r="D431" s="17">
        <v>3.8447995185852051</v>
      </c>
      <c r="E431" s="18">
        <v>2.0536439532683941</v>
      </c>
      <c r="F431" s="17">
        <v>0.46559885137278101</v>
      </c>
      <c r="G431" s="21">
        <f t="shared" si="6"/>
        <v>0.7689736094829388</v>
      </c>
    </row>
    <row r="432" spans="1:7" x14ac:dyDescent="0.2">
      <c r="A432" s="3">
        <v>1653</v>
      </c>
      <c r="B432" s="17">
        <v>12695.5178257926</v>
      </c>
      <c r="C432" s="18">
        <v>-0.83407288789749146</v>
      </c>
      <c r="D432" s="17">
        <v>3.8441519737243652</v>
      </c>
      <c r="E432" s="18">
        <v>2.0536439532683941</v>
      </c>
      <c r="F432" s="17">
        <v>0.46583122320513898</v>
      </c>
      <c r="G432" s="21">
        <f t="shared" si="6"/>
        <v>0.76886189174958519</v>
      </c>
    </row>
    <row r="433" spans="1:7" x14ac:dyDescent="0.2">
      <c r="A433" s="3">
        <v>1654</v>
      </c>
      <c r="B433" s="17">
        <v>12696.520786564362</v>
      </c>
      <c r="C433" s="18">
        <v>-0.83389228582382202</v>
      </c>
      <c r="D433" s="17">
        <v>3.8436663150787354</v>
      </c>
      <c r="E433" s="18">
        <v>2.0536439532683941</v>
      </c>
      <c r="F433" s="17">
        <v>0.466063605959466</v>
      </c>
      <c r="G433" s="21">
        <f t="shared" si="6"/>
        <v>0.76874955184356031</v>
      </c>
    </row>
    <row r="434" spans="1:7" x14ac:dyDescent="0.2">
      <c r="A434" s="3">
        <v>1655</v>
      </c>
      <c r="B434" s="17">
        <v>12697.529551401998</v>
      </c>
      <c r="C434" s="18">
        <v>-0.83407288789749146</v>
      </c>
      <c r="D434" s="17">
        <v>3.8428568840026855</v>
      </c>
      <c r="E434" s="18">
        <v>2.0536439532683941</v>
      </c>
      <c r="F434" s="17">
        <v>0.46629733588998201</v>
      </c>
      <c r="G434" s="21">
        <f t="shared" si="6"/>
        <v>0.76863783868569568</v>
      </c>
    </row>
    <row r="435" spans="1:7" x14ac:dyDescent="0.2">
      <c r="A435" s="3">
        <v>1656</v>
      </c>
      <c r="B435" s="17">
        <v>12698.532471096702</v>
      </c>
      <c r="C435" s="18">
        <v>-0.83407288789749146</v>
      </c>
      <c r="D435" s="17">
        <v>3.8423712253570557</v>
      </c>
      <c r="E435" s="18">
        <v>2.0536439532683941</v>
      </c>
      <c r="F435" s="17">
        <v>0.46652971644577301</v>
      </c>
      <c r="G435" s="21">
        <f t="shared" si="6"/>
        <v>0.76852612859360414</v>
      </c>
    </row>
    <row r="436" spans="1:7" x14ac:dyDescent="0.2">
      <c r="A436" s="3">
        <v>1657</v>
      </c>
      <c r="B436" s="17">
        <v>12699.53536326802</v>
      </c>
      <c r="C436" s="18">
        <v>-1.1114886999130249</v>
      </c>
      <c r="D436" s="17">
        <v>3.8216500282287598</v>
      </c>
      <c r="E436" s="18">
        <v>2.0536439532683941</v>
      </c>
      <c r="F436" s="17">
        <v>0.46678701412345502</v>
      </c>
      <c r="G436" s="21">
        <f t="shared" si="6"/>
        <v>0.76837725331700601</v>
      </c>
    </row>
    <row r="437" spans="1:7" x14ac:dyDescent="0.2">
      <c r="A437" s="3">
        <v>1658</v>
      </c>
      <c r="B437" s="17">
        <v>12700.538322696446</v>
      </c>
      <c r="C437" s="18">
        <v>-1.1114886999130249</v>
      </c>
      <c r="D437" s="17">
        <v>3.82051682472229</v>
      </c>
      <c r="E437" s="18">
        <v>2.0536439532683941</v>
      </c>
      <c r="F437" s="17">
        <v>0.46709663713420602</v>
      </c>
      <c r="G437" s="21">
        <f t="shared" si="6"/>
        <v>0.76822838764581647</v>
      </c>
    </row>
    <row r="438" spans="1:7" x14ac:dyDescent="0.2">
      <c r="A438" s="3">
        <v>1659</v>
      </c>
      <c r="B438" s="17">
        <v>12701.541217414093</v>
      </c>
      <c r="C438" s="18">
        <v>-1.1113080978393555</v>
      </c>
      <c r="D438" s="17">
        <v>3.8197073936462402</v>
      </c>
      <c r="E438" s="18">
        <v>2.0536439532683941</v>
      </c>
      <c r="F438" s="17">
        <v>0.46740624811527798</v>
      </c>
      <c r="G438" s="21">
        <f t="shared" si="6"/>
        <v>0.76807954455423955</v>
      </c>
    </row>
    <row r="439" spans="1:7" x14ac:dyDescent="0.2">
      <c r="A439" s="3">
        <v>1660</v>
      </c>
      <c r="B439" s="17">
        <v>12702.544122973672</v>
      </c>
      <c r="C439" s="18">
        <v>-1.1114886999130249</v>
      </c>
      <c r="D439" s="17">
        <v>3.8187360763549805</v>
      </c>
      <c r="E439" s="18">
        <v>2.0536439532683941</v>
      </c>
      <c r="F439" s="17">
        <v>0.46771586053421899</v>
      </c>
      <c r="G439" s="21">
        <f t="shared" si="6"/>
        <v>0.76793067595678588</v>
      </c>
    </row>
    <row r="440" spans="1:7" x14ac:dyDescent="0.2">
      <c r="A440" s="3">
        <v>1661</v>
      </c>
      <c r="B440" s="17">
        <v>12703.547037405298</v>
      </c>
      <c r="C440" s="18">
        <v>-1.1113080978393555</v>
      </c>
      <c r="D440" s="17">
        <v>3.8180885314941406</v>
      </c>
      <c r="E440" s="18">
        <v>2.0536439532683941</v>
      </c>
      <c r="F440" s="17">
        <v>0.46802548459980098</v>
      </c>
      <c r="G440" s="21">
        <f t="shared" si="6"/>
        <v>0.76778182341683676</v>
      </c>
    </row>
    <row r="441" spans="1:7" x14ac:dyDescent="0.2">
      <c r="A441" s="3">
        <v>1662</v>
      </c>
      <c r="B441" s="17">
        <v>12704.55000662806</v>
      </c>
      <c r="C441" s="18">
        <v>-1.1113080978393555</v>
      </c>
      <c r="D441" s="17">
        <v>3.8172791004180908</v>
      </c>
      <c r="E441" s="18">
        <v>2.0536439532683941</v>
      </c>
      <c r="F441" s="17">
        <v>0.46833511700744201</v>
      </c>
      <c r="G441" s="21">
        <f t="shared" si="6"/>
        <v>0.76763298427243343</v>
      </c>
    </row>
    <row r="442" spans="1:7" x14ac:dyDescent="0.2">
      <c r="A442" s="3">
        <v>1663</v>
      </c>
      <c r="B442" s="17">
        <v>12705.552885591562</v>
      </c>
      <c r="C442" s="18">
        <v>-1.1114886999130249</v>
      </c>
      <c r="D442" s="17">
        <v>3.816631555557251</v>
      </c>
      <c r="E442" s="18">
        <v>2.0536439532683941</v>
      </c>
      <c r="F442" s="17">
        <v>0.46864473078006202</v>
      </c>
      <c r="G442" s="21">
        <f t="shared" si="6"/>
        <v>0.76748411163341623</v>
      </c>
    </row>
    <row r="443" spans="1:7" x14ac:dyDescent="0.2">
      <c r="A443" s="3">
        <v>1664</v>
      </c>
      <c r="B443" s="17">
        <v>12706.555827250841</v>
      </c>
      <c r="C443" s="18">
        <v>-1.111127495765686</v>
      </c>
      <c r="D443" s="17">
        <v>3.8159840106964111</v>
      </c>
      <c r="E443" s="18">
        <v>2.0536439532683941</v>
      </c>
      <c r="F443" s="17">
        <v>0.46895434572068401</v>
      </c>
      <c r="G443" s="21">
        <f t="shared" si="6"/>
        <v>0.76733528635355686</v>
      </c>
    </row>
    <row r="444" spans="1:7" x14ac:dyDescent="0.2">
      <c r="A444" s="3">
        <v>1665</v>
      </c>
      <c r="B444" s="17">
        <v>12707.5587757872</v>
      </c>
      <c r="C444" s="18">
        <v>-1.1114886999130249</v>
      </c>
      <c r="D444" s="17">
        <v>3.8150126934051514</v>
      </c>
      <c r="E444" s="18">
        <v>2.0536439532683941</v>
      </c>
      <c r="F444" s="17">
        <v>0.46926396598947701</v>
      </c>
      <c r="G444" s="21">
        <f t="shared" si="6"/>
        <v>0.76718641774643059</v>
      </c>
    </row>
    <row r="445" spans="1:7" x14ac:dyDescent="0.2">
      <c r="A445" s="3">
        <v>1666</v>
      </c>
      <c r="B445" s="17">
        <v>12708.56169028399</v>
      </c>
      <c r="C445" s="18">
        <v>-1.1114886999130249</v>
      </c>
      <c r="D445" s="17">
        <v>3.8145270347595215</v>
      </c>
      <c r="E445" s="18">
        <v>2.0536439532683941</v>
      </c>
      <c r="F445" s="17">
        <v>0.46957358593554699</v>
      </c>
      <c r="G445" s="21">
        <f t="shared" si="6"/>
        <v>0.76703755258564488</v>
      </c>
    </row>
    <row r="446" spans="1:7" x14ac:dyDescent="0.2">
      <c r="A446" s="3">
        <v>1667</v>
      </c>
      <c r="B446" s="17">
        <v>12709.564581563092</v>
      </c>
      <c r="C446" s="18">
        <v>-1.1113080978393555</v>
      </c>
      <c r="D446" s="17">
        <v>3.8140413761138916</v>
      </c>
      <c r="E446" s="18">
        <v>2.0536439532683941</v>
      </c>
      <c r="F446" s="17">
        <v>0.46988320223667202</v>
      </c>
      <c r="G446" s="21">
        <f t="shared" si="6"/>
        <v>0.76688869969754747</v>
      </c>
    </row>
    <row r="447" spans="1:7" x14ac:dyDescent="0.2">
      <c r="A447" s="3">
        <v>1668</v>
      </c>
      <c r="B447" s="17">
        <v>12710.567553131679</v>
      </c>
      <c r="C447" s="18">
        <v>-1.1113080978393555</v>
      </c>
      <c r="D447" s="17">
        <v>3.8135557174682617</v>
      </c>
      <c r="E447" s="18">
        <v>2.0536439532683941</v>
      </c>
      <c r="F447" s="17">
        <v>0.47019283535851503</v>
      </c>
      <c r="G447" s="21">
        <f t="shared" si="6"/>
        <v>0.76673986019606832</v>
      </c>
    </row>
    <row r="448" spans="1:7" x14ac:dyDescent="0.2">
      <c r="A448" s="3">
        <v>1669</v>
      </c>
      <c r="B448" s="17">
        <v>12711.57043450116</v>
      </c>
      <c r="C448" s="18">
        <v>-1.1113080978393555</v>
      </c>
      <c r="D448" s="17">
        <v>3.8130700588226318</v>
      </c>
      <c r="E448" s="18">
        <v>2.0536439532683941</v>
      </c>
      <c r="F448" s="17">
        <v>0.47050244061357599</v>
      </c>
      <c r="G448" s="21">
        <f t="shared" si="6"/>
        <v>0.76659100355867615</v>
      </c>
    </row>
    <row r="449" spans="1:7" x14ac:dyDescent="0.2">
      <c r="A449" s="3">
        <v>1670</v>
      </c>
      <c r="B449" s="17">
        <v>12712.573431332516</v>
      </c>
      <c r="C449" s="18">
        <v>-1.1114886999130249</v>
      </c>
      <c r="D449" s="17">
        <v>3.812260627746582</v>
      </c>
      <c r="E449" s="18">
        <v>2.0536439532683941</v>
      </c>
      <c r="F449" s="17">
        <v>0.47081208122736901</v>
      </c>
      <c r="G449" s="21">
        <f t="shared" si="6"/>
        <v>0.76644215118327763</v>
      </c>
    </row>
    <row r="450" spans="1:7" x14ac:dyDescent="0.2">
      <c r="A450" s="3">
        <v>1671</v>
      </c>
      <c r="B450" s="17">
        <v>12713.576236477607</v>
      </c>
      <c r="C450" s="18">
        <v>-1.1113080978393555</v>
      </c>
      <c r="D450" s="17">
        <v>3.8119368553161621</v>
      </c>
      <c r="E450" s="18">
        <v>2.0536439532683941</v>
      </c>
      <c r="F450" s="17">
        <v>0.47112165243353599</v>
      </c>
      <c r="G450" s="21">
        <f t="shared" si="6"/>
        <v>0.76629330729720657</v>
      </c>
    </row>
    <row r="451" spans="1:7" x14ac:dyDescent="0.2">
      <c r="A451" s="3">
        <v>1672</v>
      </c>
      <c r="B451" s="17">
        <v>12714.579147390492</v>
      </c>
      <c r="C451" s="18">
        <v>-0.66664808988571167</v>
      </c>
      <c r="D451" s="17">
        <v>3.8439900875091553</v>
      </c>
      <c r="E451" s="18">
        <v>2.0536439532683941</v>
      </c>
      <c r="F451" s="17">
        <v>0.47138344175462099</v>
      </c>
      <c r="G451" s="21">
        <f t="shared" si="6"/>
        <v>0.76620401738276067</v>
      </c>
    </row>
    <row r="452" spans="1:7" x14ac:dyDescent="0.2">
      <c r="A452" s="3">
        <v>1673</v>
      </c>
      <c r="B452" s="17">
        <v>12715.582079656428</v>
      </c>
      <c r="C452" s="18">
        <v>-0.66664808988571167</v>
      </c>
      <c r="D452" s="17">
        <v>3.8444757461547852</v>
      </c>
      <c r="E452" s="18">
        <v>2.0536439532683941</v>
      </c>
      <c r="F452" s="17">
        <v>0.471569190254785</v>
      </c>
      <c r="G452" s="21">
        <f t="shared" ref="G452:G515" si="7">C452/3600/2.08*(B453-B452)+G451</f>
        <v>0.76611472574845496</v>
      </c>
    </row>
    <row r="453" spans="1:7" x14ac:dyDescent="0.2">
      <c r="A453" s="3">
        <v>1674</v>
      </c>
      <c r="B453" s="17">
        <v>12716.585031240367</v>
      </c>
      <c r="C453" s="18">
        <v>-0.66664808988571167</v>
      </c>
      <c r="D453" s="17">
        <v>3.8447995185852051</v>
      </c>
      <c r="E453" s="18">
        <v>2.0536439532683941</v>
      </c>
      <c r="F453" s="17">
        <v>0.47175494233059101</v>
      </c>
      <c r="G453" s="21">
        <f t="shared" si="7"/>
        <v>0.76602543852089866</v>
      </c>
    </row>
    <row r="454" spans="1:7" x14ac:dyDescent="0.2">
      <c r="A454" s="3">
        <v>1675</v>
      </c>
      <c r="B454" s="17">
        <v>12717.587933326318</v>
      </c>
      <c r="C454" s="18">
        <v>-0.6668286919593811</v>
      </c>
      <c r="D454" s="17">
        <v>3.8447995185852051</v>
      </c>
      <c r="E454" s="18">
        <v>2.0536439532683941</v>
      </c>
      <c r="F454" s="17">
        <v>0.47194067663969902</v>
      </c>
      <c r="G454" s="21">
        <f t="shared" si="7"/>
        <v>0.76593612783608767</v>
      </c>
    </row>
    <row r="455" spans="1:7" x14ac:dyDescent="0.2">
      <c r="A455" s="3">
        <v>1676</v>
      </c>
      <c r="B455" s="17">
        <v>12718.590827196856</v>
      </c>
      <c r="C455" s="18">
        <v>-0.66664808988571167</v>
      </c>
      <c r="D455" s="17">
        <v>3.844961404800415</v>
      </c>
      <c r="E455" s="18">
        <v>2.0536439532683941</v>
      </c>
      <c r="F455" s="17">
        <v>0.47212642342588801</v>
      </c>
      <c r="G455" s="21">
        <f t="shared" si="7"/>
        <v>0.76584683759766181</v>
      </c>
    </row>
    <row r="456" spans="1:7" x14ac:dyDescent="0.2">
      <c r="A456" s="3">
        <v>1677</v>
      </c>
      <c r="B456" s="17">
        <v>12719.593763101837</v>
      </c>
      <c r="C456" s="18">
        <v>0.38919374346733093</v>
      </c>
      <c r="D456" s="17">
        <v>3.9220190048217773</v>
      </c>
      <c r="E456" s="18">
        <v>2.0536837386450051</v>
      </c>
      <c r="F456" s="17">
        <v>0.47224212924402298</v>
      </c>
      <c r="G456" s="21">
        <f t="shared" si="7"/>
        <v>0.76589891392939058</v>
      </c>
    </row>
    <row r="457" spans="1:7" x14ac:dyDescent="0.2">
      <c r="A457" s="3">
        <v>1678</v>
      </c>
      <c r="B457" s="17">
        <v>12720.595699999669</v>
      </c>
      <c r="C457" s="18">
        <v>0.3890131413936615</v>
      </c>
      <c r="D457" s="17">
        <v>3.9246091842651367</v>
      </c>
      <c r="E457" s="18">
        <v>2.0537920364273559</v>
      </c>
      <c r="F457" s="17">
        <v>0.47224212924402298</v>
      </c>
      <c r="G457" s="21">
        <f t="shared" si="7"/>
        <v>0.76595101782727659</v>
      </c>
    </row>
    <row r="458" spans="1:7" x14ac:dyDescent="0.2">
      <c r="A458" s="3">
        <v>1679</v>
      </c>
      <c r="B458" s="17">
        <v>12721.598632666602</v>
      </c>
      <c r="C458" s="18">
        <v>0.38919374346733093</v>
      </c>
      <c r="D458" s="17">
        <v>3.9263899326324463</v>
      </c>
      <c r="E458" s="18">
        <v>2.0539004319572332</v>
      </c>
      <c r="F458" s="17">
        <v>0.47224212924402298</v>
      </c>
      <c r="G458" s="21">
        <f t="shared" si="7"/>
        <v>0.76600314491981458</v>
      </c>
    </row>
    <row r="459" spans="1:7" x14ac:dyDescent="0.2">
      <c r="A459" s="3">
        <v>1680</v>
      </c>
      <c r="B459" s="17">
        <v>12722.601546190974</v>
      </c>
      <c r="C459" s="18">
        <v>0.38919374346733093</v>
      </c>
      <c r="D459" s="17">
        <v>3.9278469085693359</v>
      </c>
      <c r="E459" s="18">
        <v>2.0540088346592968</v>
      </c>
      <c r="F459" s="17">
        <v>0.47224212924402298</v>
      </c>
      <c r="G459" s="21">
        <f t="shared" si="7"/>
        <v>0.76605522033371154</v>
      </c>
    </row>
    <row r="460" spans="1:7" x14ac:dyDescent="0.2">
      <c r="A460" s="3">
        <v>1681</v>
      </c>
      <c r="B460" s="17">
        <v>12723.603465429927</v>
      </c>
      <c r="C460" s="18">
        <v>0.38919374346733093</v>
      </c>
      <c r="D460" s="17">
        <v>3.9291419982910156</v>
      </c>
      <c r="E460" s="18">
        <v>2.054117114031984</v>
      </c>
      <c r="F460" s="17">
        <v>0.47224212924402298</v>
      </c>
      <c r="G460" s="21">
        <f t="shared" si="7"/>
        <v>0.7661073495763675</v>
      </c>
    </row>
    <row r="461" spans="1:7" x14ac:dyDescent="0.2">
      <c r="A461" s="3">
        <v>1682</v>
      </c>
      <c r="B461" s="17">
        <v>12724.606420322085</v>
      </c>
      <c r="C461" s="18">
        <v>0.38919374346733093</v>
      </c>
      <c r="D461" s="17">
        <v>3.9302752017974854</v>
      </c>
      <c r="E461" s="18">
        <v>2.054225523121012</v>
      </c>
      <c r="F461" s="17">
        <v>0.47224212924402298</v>
      </c>
      <c r="G461" s="21">
        <f t="shared" si="7"/>
        <v>0.76615947517687522</v>
      </c>
    </row>
    <row r="462" spans="1:7" x14ac:dyDescent="0.2">
      <c r="A462" s="3">
        <v>1683</v>
      </c>
      <c r="B462" s="17">
        <v>12725.609305140131</v>
      </c>
      <c r="C462" s="18">
        <v>0.38919374346733093</v>
      </c>
      <c r="D462" s="17">
        <v>3.9312465190887451</v>
      </c>
      <c r="E462" s="18">
        <v>2.0543339169904629</v>
      </c>
      <c r="F462" s="17">
        <v>0.47224212924402298</v>
      </c>
      <c r="G462" s="21">
        <f t="shared" si="7"/>
        <v>0.76621160245829423</v>
      </c>
    </row>
    <row r="463" spans="1:7" x14ac:dyDescent="0.2">
      <c r="A463" s="3">
        <v>1684</v>
      </c>
      <c r="B463" s="17">
        <v>12726.612222298532</v>
      </c>
      <c r="C463" s="18">
        <v>0.38919374346733093</v>
      </c>
      <c r="D463" s="17">
        <v>3.9322178363800049</v>
      </c>
      <c r="E463" s="18">
        <v>2.0544423149908888</v>
      </c>
      <c r="F463" s="17">
        <v>0.47224212924402298</v>
      </c>
      <c r="G463" s="21">
        <f t="shared" si="7"/>
        <v>0.7662640397096937</v>
      </c>
    </row>
    <row r="464" spans="1:7" x14ac:dyDescent="0.2">
      <c r="A464" s="3">
        <v>1685</v>
      </c>
      <c r="B464" s="17">
        <v>12727.621103209569</v>
      </c>
      <c r="C464" s="18">
        <v>0.38919374346733093</v>
      </c>
      <c r="D464" s="17">
        <v>3.9331891536712646</v>
      </c>
      <c r="E464" s="18">
        <v>2.0545513549642038</v>
      </c>
      <c r="F464" s="17">
        <v>0.47224212924402298</v>
      </c>
      <c r="G464" s="21">
        <f t="shared" si="7"/>
        <v>0.76631616428711746</v>
      </c>
    </row>
    <row r="465" spans="1:7" x14ac:dyDescent="0.2">
      <c r="A465" s="3">
        <v>1686</v>
      </c>
      <c r="B465" s="17">
        <v>12728.623968343709</v>
      </c>
      <c r="C465" s="18">
        <v>0.3890131413936615</v>
      </c>
      <c r="D465" s="17">
        <v>3.9339985847473145</v>
      </c>
      <c r="E465" s="18">
        <v>2.0546597489188292</v>
      </c>
      <c r="F465" s="17">
        <v>0.47224212924402298</v>
      </c>
      <c r="G465" s="21">
        <f t="shared" si="7"/>
        <v>0.76636826740821617</v>
      </c>
    </row>
    <row r="466" spans="1:7" x14ac:dyDescent="0.2">
      <c r="A466" s="3">
        <v>1687</v>
      </c>
      <c r="B466" s="17">
        <v>12729.626886058491</v>
      </c>
      <c r="C466" s="18">
        <v>-0.22234925627708435</v>
      </c>
      <c r="D466" s="17">
        <v>3.8901276588439941</v>
      </c>
      <c r="E466" s="18">
        <v>2.0547217833822828</v>
      </c>
      <c r="F466" s="17">
        <v>0.47226798106108903</v>
      </c>
      <c r="G466" s="21">
        <f t="shared" si="7"/>
        <v>0.76633848819655814</v>
      </c>
    </row>
    <row r="467" spans="1:7" x14ac:dyDescent="0.2">
      <c r="A467" s="3">
        <v>1688</v>
      </c>
      <c r="B467" s="17">
        <v>12730.629753082329</v>
      </c>
      <c r="C467" s="18">
        <v>-0.22216865420341492</v>
      </c>
      <c r="D467" s="17">
        <v>3.8896420001983643</v>
      </c>
      <c r="E467" s="18">
        <v>2.0547217833822828</v>
      </c>
      <c r="F467" s="17">
        <v>0.47232987309900698</v>
      </c>
      <c r="G467" s="21">
        <f t="shared" si="7"/>
        <v>0.7663087316620768</v>
      </c>
    </row>
    <row r="468" spans="1:7" x14ac:dyDescent="0.2">
      <c r="A468" s="3">
        <v>1689</v>
      </c>
      <c r="B468" s="17">
        <v>12731.632671027684</v>
      </c>
      <c r="C468" s="18">
        <v>-0.22216865420341492</v>
      </c>
      <c r="D468" s="17">
        <v>3.8893182277679443</v>
      </c>
      <c r="E468" s="18">
        <v>2.0547217833822828</v>
      </c>
      <c r="F468" s="17">
        <v>0.472391771782048</v>
      </c>
      <c r="G468" s="21">
        <f t="shared" si="7"/>
        <v>0.76627897319350091</v>
      </c>
    </row>
    <row r="469" spans="1:7" x14ac:dyDescent="0.2">
      <c r="A469" s="3">
        <v>1690</v>
      </c>
      <c r="B469" s="17">
        <v>12732.635654160003</v>
      </c>
      <c r="C469" s="18">
        <v>-0.22216865420341492</v>
      </c>
      <c r="D469" s="17">
        <v>3.8893182277679443</v>
      </c>
      <c r="E469" s="18">
        <v>2.0547217833822828</v>
      </c>
      <c r="F469" s="17">
        <v>0.47245368277258698</v>
      </c>
      <c r="G469" s="21">
        <f t="shared" si="7"/>
        <v>0.76624921849228245</v>
      </c>
    </row>
    <row r="470" spans="1:7" x14ac:dyDescent="0.2">
      <c r="A470" s="3">
        <v>1691</v>
      </c>
      <c r="B470" s="17">
        <v>12733.63851031684</v>
      </c>
      <c r="C470" s="18">
        <v>-0.22234925627708435</v>
      </c>
      <c r="D470" s="17">
        <v>3.8891563415527344</v>
      </c>
      <c r="E470" s="18">
        <v>2.0547217833822828</v>
      </c>
      <c r="F470" s="17">
        <v>0.472515577954359</v>
      </c>
      <c r="G470" s="21">
        <f t="shared" si="7"/>
        <v>0.76621943773328172</v>
      </c>
    </row>
    <row r="471" spans="1:7" x14ac:dyDescent="0.2">
      <c r="A471" s="3">
        <v>1692</v>
      </c>
      <c r="B471" s="17">
        <v>12734.641429450148</v>
      </c>
      <c r="C471" s="18">
        <v>-0.22216865420341492</v>
      </c>
      <c r="D471" s="17">
        <v>3.8891563415527344</v>
      </c>
      <c r="E471" s="18">
        <v>2.0547217833822828</v>
      </c>
      <c r="F471" s="17">
        <v>0.472577489143304</v>
      </c>
      <c r="G471" s="21">
        <f t="shared" si="7"/>
        <v>0.76618968009991339</v>
      </c>
    </row>
    <row r="472" spans="1:7" x14ac:dyDescent="0.2">
      <c r="A472" s="3">
        <v>1693</v>
      </c>
      <c r="B472" s="17">
        <v>12735.644384432528</v>
      </c>
      <c r="C472" s="18">
        <v>-0.22252987325191498</v>
      </c>
      <c r="D472" s="17">
        <v>3.8888325691223145</v>
      </c>
      <c r="E472" s="18">
        <v>2.0547217833822828</v>
      </c>
      <c r="F472" s="17">
        <v>0.472639399028421</v>
      </c>
      <c r="G472" s="21">
        <f t="shared" si="7"/>
        <v>0.7661598762337829</v>
      </c>
    </row>
    <row r="473" spans="1:7" x14ac:dyDescent="0.2">
      <c r="A473" s="3">
        <v>1694</v>
      </c>
      <c r="B473" s="17">
        <v>12736.647267085196</v>
      </c>
      <c r="C473" s="18">
        <v>-0.22234925627708435</v>
      </c>
      <c r="D473" s="17">
        <v>3.8889944553375244</v>
      </c>
      <c r="E473" s="18">
        <v>2.0547217833822828</v>
      </c>
      <c r="F473" s="17">
        <v>0.47270129713123599</v>
      </c>
      <c r="G473" s="21">
        <f t="shared" si="7"/>
        <v>0.76613009486810946</v>
      </c>
    </row>
    <row r="474" spans="1:7" x14ac:dyDescent="0.2">
      <c r="A474" s="3">
        <v>1695</v>
      </c>
      <c r="B474" s="17">
        <v>12737.650206649269</v>
      </c>
      <c r="C474" s="18">
        <v>-0.22198803722858429</v>
      </c>
      <c r="D474" s="17">
        <v>3.8891563415527344</v>
      </c>
      <c r="E474" s="18">
        <v>2.0547217833822828</v>
      </c>
      <c r="F474" s="17">
        <v>0.47276320543836797</v>
      </c>
      <c r="G474" s="21">
        <f t="shared" si="7"/>
        <v>0.7661003632424499</v>
      </c>
    </row>
    <row r="475" spans="1:7" x14ac:dyDescent="0.2">
      <c r="A475" s="3">
        <v>1696</v>
      </c>
      <c r="B475" s="17">
        <v>12738.653100389482</v>
      </c>
      <c r="C475" s="18">
        <v>-0.22216865420341492</v>
      </c>
      <c r="D475" s="17">
        <v>3.8891563415527344</v>
      </c>
      <c r="E475" s="18">
        <v>2.0547217833822828</v>
      </c>
      <c r="F475" s="17">
        <v>0.47282510867855598</v>
      </c>
      <c r="G475" s="21">
        <f t="shared" si="7"/>
        <v>0.76607060302389385</v>
      </c>
    </row>
    <row r="476" spans="1:7" x14ac:dyDescent="0.2">
      <c r="A476" s="3">
        <v>1697</v>
      </c>
      <c r="B476" s="17">
        <v>12739.656142503352</v>
      </c>
      <c r="C476" s="18">
        <v>-0.22216865420341492</v>
      </c>
      <c r="D476" s="17">
        <v>3.8891563415527344</v>
      </c>
      <c r="E476" s="18">
        <v>2.0547217833822828</v>
      </c>
      <c r="F476" s="17">
        <v>0.472887030317798</v>
      </c>
      <c r="G476" s="21">
        <f t="shared" si="7"/>
        <v>0.76604084881374668</v>
      </c>
    </row>
    <row r="477" spans="1:7" x14ac:dyDescent="0.2">
      <c r="A477" s="3">
        <v>1698</v>
      </c>
      <c r="B477" s="17">
        <v>12740.658982109062</v>
      </c>
      <c r="C477" s="18">
        <v>-0.22216865420341492</v>
      </c>
      <c r="D477" s="17">
        <v>3.8889944553375244</v>
      </c>
      <c r="E477" s="18">
        <v>2.0547217833822828</v>
      </c>
      <c r="F477" s="17">
        <v>0.47294893435305402</v>
      </c>
      <c r="G477" s="21">
        <f t="shared" si="7"/>
        <v>0.76601109310926774</v>
      </c>
    </row>
    <row r="478" spans="1:7" x14ac:dyDescent="0.2">
      <c r="A478" s="3">
        <v>1699</v>
      </c>
      <c r="B478" s="17">
        <v>12741.661872079912</v>
      </c>
      <c r="C478" s="18">
        <v>-0.22216865420341492</v>
      </c>
      <c r="D478" s="17">
        <v>3.8891563415527344</v>
      </c>
      <c r="E478" s="18">
        <v>2.0547217833822828</v>
      </c>
      <c r="F478" s="17">
        <v>0.47301083576903102</v>
      </c>
      <c r="G478" s="21">
        <f t="shared" si="7"/>
        <v>0.76598133595834483</v>
      </c>
    </row>
    <row r="479" spans="1:7" x14ac:dyDescent="0.2">
      <c r="A479" s="3">
        <v>1700</v>
      </c>
      <c r="B479" s="17">
        <v>12742.664810801893</v>
      </c>
      <c r="C479" s="18">
        <v>-0.22216865420341492</v>
      </c>
      <c r="D479" s="17">
        <v>3.8889944553375244</v>
      </c>
      <c r="E479" s="18">
        <v>2.0547217833822828</v>
      </c>
      <c r="F479" s="17">
        <v>0.473072752287646</v>
      </c>
      <c r="G479" s="21">
        <f t="shared" si="7"/>
        <v>0.76595158023021959</v>
      </c>
    </row>
    <row r="480" spans="1:7" x14ac:dyDescent="0.2">
      <c r="A480" s="3">
        <v>1701</v>
      </c>
      <c r="B480" s="17">
        <v>12743.667701569722</v>
      </c>
      <c r="C480" s="18">
        <v>-0.22198803722858429</v>
      </c>
      <c r="D480" s="17">
        <v>3.8891563415527344</v>
      </c>
      <c r="E480" s="18">
        <v>2.0547217833822828</v>
      </c>
      <c r="F480" s="17">
        <v>0.47313465088794199</v>
      </c>
      <c r="G480" s="21">
        <f t="shared" si="7"/>
        <v>0.7659218467721931</v>
      </c>
    </row>
    <row r="481" spans="1:7" x14ac:dyDescent="0.2">
      <c r="A481" s="3">
        <v>1702</v>
      </c>
      <c r="B481" s="17">
        <v>12744.670657118508</v>
      </c>
      <c r="C481" s="18">
        <v>-0.22198803722858429</v>
      </c>
      <c r="D481" s="17">
        <v>3.8891563415527344</v>
      </c>
      <c r="E481" s="18">
        <v>2.0547217833822828</v>
      </c>
      <c r="F481" s="17">
        <v>0.47319654678475498</v>
      </c>
      <c r="G481" s="21">
        <f t="shared" si="7"/>
        <v>0.76589211482689812</v>
      </c>
    </row>
    <row r="482" spans="1:7" x14ac:dyDescent="0.2">
      <c r="A482" s="3">
        <v>1703</v>
      </c>
      <c r="B482" s="17">
        <v>12745.673561640517</v>
      </c>
      <c r="C482" s="18">
        <v>-0.22234925627708435</v>
      </c>
      <c r="D482" s="17">
        <v>3.8889944553375244</v>
      </c>
      <c r="E482" s="18">
        <v>2.0547217833822828</v>
      </c>
      <c r="F482" s="17">
        <v>0.47325844018619201</v>
      </c>
      <c r="G482" s="21">
        <f t="shared" si="7"/>
        <v>0.76586233408040005</v>
      </c>
    </row>
    <row r="483" spans="1:7" x14ac:dyDescent="0.2">
      <c r="A483" s="3">
        <v>1704</v>
      </c>
      <c r="B483" s="17">
        <v>12746.676480352777</v>
      </c>
      <c r="C483" s="18">
        <v>-0.22198803722858429</v>
      </c>
      <c r="D483" s="17">
        <v>3.8891563415527344</v>
      </c>
      <c r="E483" s="18">
        <v>2.0547217833822828</v>
      </c>
      <c r="F483" s="17">
        <v>0.47332033891649999</v>
      </c>
      <c r="G483" s="21">
        <f t="shared" si="7"/>
        <v>0.76583260013942878</v>
      </c>
    </row>
    <row r="484" spans="1:7" x14ac:dyDescent="0.2">
      <c r="A484" s="3">
        <v>1705</v>
      </c>
      <c r="B484" s="17">
        <v>12747.679452192038</v>
      </c>
      <c r="C484" s="18">
        <v>-0.22252987325191498</v>
      </c>
      <c r="D484" s="17">
        <v>3.8889944553375244</v>
      </c>
      <c r="E484" s="18">
        <v>2.0547217833822828</v>
      </c>
      <c r="F484" s="17">
        <v>0.473382253353479</v>
      </c>
      <c r="G484" s="21">
        <f t="shared" si="7"/>
        <v>0.7658027962582532</v>
      </c>
    </row>
    <row r="485" spans="1:7" x14ac:dyDescent="0.2">
      <c r="A485" s="3">
        <v>1706</v>
      </c>
      <c r="B485" s="17">
        <v>12748.682335350964</v>
      </c>
      <c r="C485" s="18">
        <v>-0.22216865420341492</v>
      </c>
      <c r="D485" s="17">
        <v>3.8893182277679443</v>
      </c>
      <c r="E485" s="18">
        <v>2.0547217833822828</v>
      </c>
      <c r="F485" s="17">
        <v>0.47344415498458198</v>
      </c>
      <c r="G485" s="21">
        <f t="shared" si="7"/>
        <v>0.76577304100201427</v>
      </c>
    </row>
    <row r="486" spans="1:7" x14ac:dyDescent="0.2">
      <c r="A486" s="3">
        <v>1707</v>
      </c>
      <c r="B486" s="17">
        <v>12749.685210214278</v>
      </c>
      <c r="C486" s="18">
        <v>-0.22234925627708435</v>
      </c>
      <c r="D486" s="17">
        <v>3.8891563415527344</v>
      </c>
      <c r="E486" s="18">
        <v>2.0547217833822828</v>
      </c>
      <c r="F486" s="17">
        <v>0.473506056425891</v>
      </c>
      <c r="G486" s="21">
        <f t="shared" si="7"/>
        <v>0.76574325938762888</v>
      </c>
    </row>
    <row r="487" spans="1:7" x14ac:dyDescent="0.2">
      <c r="A487" s="3">
        <v>1708</v>
      </c>
      <c r="B487" s="17">
        <v>12750.68815815416</v>
      </c>
      <c r="C487" s="18">
        <v>-0.22216865420341492</v>
      </c>
      <c r="D487" s="17">
        <v>3.8891563415527344</v>
      </c>
      <c r="E487" s="18">
        <v>2.0547217833822828</v>
      </c>
      <c r="F487" s="17">
        <v>0.473567977664967</v>
      </c>
      <c r="G487" s="21">
        <f t="shared" si="7"/>
        <v>0.76571350151184814</v>
      </c>
    </row>
    <row r="488" spans="1:7" x14ac:dyDescent="0.2">
      <c r="A488" s="3">
        <v>1709</v>
      </c>
      <c r="B488" s="17">
        <v>12751.691121306838</v>
      </c>
      <c r="C488" s="18">
        <v>-0.22234925627708435</v>
      </c>
      <c r="D488" s="17">
        <v>3.8891563415527344</v>
      </c>
      <c r="E488" s="18">
        <v>2.0547217833822828</v>
      </c>
      <c r="F488" s="17">
        <v>0.47362987500611298</v>
      </c>
      <c r="G488" s="21">
        <f t="shared" si="7"/>
        <v>0.76568372115799044</v>
      </c>
    </row>
    <row r="489" spans="1:7" x14ac:dyDescent="0.2">
      <c r="A489" s="3">
        <v>1710</v>
      </c>
      <c r="B489" s="17">
        <v>12752.694026796247</v>
      </c>
      <c r="C489" s="18">
        <v>-0.22252987325191498</v>
      </c>
      <c r="D489" s="17">
        <v>3.8889944553375244</v>
      </c>
      <c r="E489" s="18">
        <v>2.0547217833822828</v>
      </c>
      <c r="F489" s="17">
        <v>0.473691779614199</v>
      </c>
      <c r="G489" s="21">
        <f t="shared" si="7"/>
        <v>0.76565391803338845</v>
      </c>
    </row>
    <row r="490" spans="1:7" x14ac:dyDescent="0.2">
      <c r="A490" s="3">
        <v>1711</v>
      </c>
      <c r="B490" s="17">
        <v>12753.696884496918</v>
      </c>
      <c r="C490" s="18">
        <v>-0.22216865420341492</v>
      </c>
      <c r="D490" s="17">
        <v>3.8891563415527344</v>
      </c>
      <c r="E490" s="18">
        <v>2.0547217833822828</v>
      </c>
      <c r="F490" s="17">
        <v>0.47375367838962801</v>
      </c>
      <c r="G490" s="21">
        <f t="shared" si="7"/>
        <v>0.76562415960600771</v>
      </c>
    </row>
    <row r="491" spans="1:7" x14ac:dyDescent="0.2">
      <c r="A491" s="3">
        <v>1712</v>
      </c>
      <c r="B491" s="17">
        <v>12754.69986624079</v>
      </c>
      <c r="C491" s="18">
        <v>-0.22216865420341492</v>
      </c>
      <c r="D491" s="17">
        <v>3.8889944553375244</v>
      </c>
      <c r="E491" s="18">
        <v>2.0547217833822828</v>
      </c>
      <c r="F491" s="17">
        <v>0.47381558674308599</v>
      </c>
      <c r="G491" s="21">
        <f t="shared" si="7"/>
        <v>0.76559440499759002</v>
      </c>
    </row>
    <row r="492" spans="1:7" x14ac:dyDescent="0.2">
      <c r="A492" s="3">
        <v>1713</v>
      </c>
      <c r="B492" s="17">
        <v>12755.702719269855</v>
      </c>
      <c r="C492" s="18">
        <v>-0.22198803722858429</v>
      </c>
      <c r="D492" s="17">
        <v>3.8893182277679443</v>
      </c>
      <c r="E492" s="18">
        <v>2.0547217833822828</v>
      </c>
      <c r="F492" s="17">
        <v>0.47387748173609001</v>
      </c>
      <c r="G492" s="21">
        <f t="shared" si="7"/>
        <v>0.7655646724182259</v>
      </c>
    </row>
    <row r="493" spans="1:7" x14ac:dyDescent="0.2">
      <c r="A493" s="3">
        <v>1714</v>
      </c>
      <c r="B493" s="17">
        <v>12756.70564518</v>
      </c>
      <c r="C493" s="18">
        <v>-0.22234925627708435</v>
      </c>
      <c r="D493" s="17">
        <v>3.8891563415527344</v>
      </c>
      <c r="E493" s="18">
        <v>2.0547217833822828</v>
      </c>
      <c r="F493" s="17">
        <v>0.47393938663965302</v>
      </c>
      <c r="G493" s="21">
        <f t="shared" si="7"/>
        <v>0.76553474528396692</v>
      </c>
    </row>
    <row r="494" spans="1:7" x14ac:dyDescent="0.2">
      <c r="A494" s="3">
        <v>1715</v>
      </c>
      <c r="B494" s="17">
        <v>12757.71349375608</v>
      </c>
      <c r="C494" s="18">
        <v>-0.22216865420341492</v>
      </c>
      <c r="D494" s="17">
        <v>3.8891563415527344</v>
      </c>
      <c r="E494" s="18">
        <v>2.0547217833822828</v>
      </c>
      <c r="F494" s="17">
        <v>0.47400160341254999</v>
      </c>
      <c r="G494" s="21">
        <f t="shared" si="7"/>
        <v>0.76550498942586109</v>
      </c>
    </row>
    <row r="495" spans="1:7" x14ac:dyDescent="0.2">
      <c r="A495" s="3">
        <v>1716</v>
      </c>
      <c r="B495" s="17">
        <v>12758.716388904792</v>
      </c>
      <c r="C495" s="18">
        <v>-0.22216865420341492</v>
      </c>
      <c r="D495" s="17">
        <v>3.8893182277679443</v>
      </c>
      <c r="E495" s="18">
        <v>2.0547217833822828</v>
      </c>
      <c r="F495" s="17">
        <v>0.474063508966384</v>
      </c>
      <c r="G495" s="21">
        <f t="shared" si="7"/>
        <v>0.76547523333158884</v>
      </c>
    </row>
    <row r="496" spans="1:7" x14ac:dyDescent="0.2">
      <c r="A496" s="3">
        <v>1717</v>
      </c>
      <c r="B496" s="17">
        <v>12759.719292013286</v>
      </c>
      <c r="C496" s="18">
        <v>-0.22216865420341492</v>
      </c>
      <c r="D496" s="17">
        <v>3.8893182277679443</v>
      </c>
      <c r="E496" s="18">
        <v>2.0547217833822828</v>
      </c>
      <c r="F496" s="17">
        <v>0.474125406729485</v>
      </c>
      <c r="G496" s="21">
        <f t="shared" si="7"/>
        <v>0.76544547670207586</v>
      </c>
    </row>
    <row r="497" spans="1:7" x14ac:dyDescent="0.2">
      <c r="A497" s="3">
        <v>1718</v>
      </c>
      <c r="B497" s="17">
        <v>12760.7222131616</v>
      </c>
      <c r="C497" s="18">
        <v>-0.22216865420341492</v>
      </c>
      <c r="D497" s="17">
        <v>3.8891563415527344</v>
      </c>
      <c r="E497" s="18">
        <v>2.0547217833822828</v>
      </c>
      <c r="F497" s="17">
        <v>0.47418730816584698</v>
      </c>
      <c r="G497" s="21">
        <f t="shared" si="7"/>
        <v>0.76541571967399513</v>
      </c>
    </row>
    <row r="498" spans="1:7" x14ac:dyDescent="0.2">
      <c r="A498" s="3">
        <v>1719</v>
      </c>
      <c r="B498" s="17">
        <v>12761.725147743293</v>
      </c>
      <c r="C498" s="18">
        <v>-0.22198803722858429</v>
      </c>
      <c r="D498" s="17">
        <v>3.8893182277679443</v>
      </c>
      <c r="E498" s="18">
        <v>2.0547217833822828</v>
      </c>
      <c r="F498" s="17">
        <v>0.474249220294514</v>
      </c>
      <c r="G498" s="21">
        <f t="shared" si="7"/>
        <v>0.76538598774385735</v>
      </c>
    </row>
    <row r="499" spans="1:7" x14ac:dyDescent="0.2">
      <c r="A499" s="3">
        <v>1720</v>
      </c>
      <c r="B499" s="17">
        <v>12762.728051754028</v>
      </c>
      <c r="C499" s="18">
        <v>-0.22198803722858429</v>
      </c>
      <c r="D499" s="17">
        <v>3.8889944553375244</v>
      </c>
      <c r="E499" s="18">
        <v>2.0547217833822828</v>
      </c>
      <c r="F499" s="17">
        <v>0.47431112066942499</v>
      </c>
      <c r="G499" s="21">
        <f t="shared" si="7"/>
        <v>0.7653562540719977</v>
      </c>
    </row>
    <row r="500" spans="1:7" x14ac:dyDescent="0.2">
      <c r="A500" s="3">
        <v>1721</v>
      </c>
      <c r="B500" s="17">
        <v>12763.731014515735</v>
      </c>
      <c r="C500" s="18">
        <v>-0.22234925627708435</v>
      </c>
      <c r="D500" s="17">
        <v>3.8891563415527344</v>
      </c>
      <c r="E500" s="18">
        <v>2.0547217833822828</v>
      </c>
      <c r="F500" s="17">
        <v>0.47437303485580801</v>
      </c>
      <c r="G500" s="21">
        <f t="shared" si="7"/>
        <v>0.76532647467696868</v>
      </c>
    </row>
    <row r="501" spans="1:7" x14ac:dyDescent="0.2">
      <c r="A501" s="3">
        <v>1722</v>
      </c>
      <c r="B501" s="17">
        <v>12764.733887714914</v>
      </c>
      <c r="C501" s="18">
        <v>-0.22216865420341492</v>
      </c>
      <c r="D501" s="17">
        <v>3.8893182277679443</v>
      </c>
      <c r="E501" s="18">
        <v>2.0547217833822828</v>
      </c>
      <c r="F501" s="17">
        <v>0.47443493683157001</v>
      </c>
      <c r="G501" s="21">
        <f t="shared" si="7"/>
        <v>0.76529671707646729</v>
      </c>
    </row>
    <row r="502" spans="1:7" x14ac:dyDescent="0.2">
      <c r="A502" s="3">
        <v>1723</v>
      </c>
      <c r="B502" s="17">
        <v>12765.736841589542</v>
      </c>
      <c r="C502" s="18">
        <v>-0.22234925627708435</v>
      </c>
      <c r="D502" s="17">
        <v>3.8889944553375244</v>
      </c>
      <c r="E502" s="18">
        <v>2.0547217833822828</v>
      </c>
      <c r="F502" s="17">
        <v>0.47449684250602697</v>
      </c>
      <c r="G502" s="21">
        <f t="shared" si="7"/>
        <v>0.76526693765256326</v>
      </c>
    </row>
    <row r="503" spans="1:7" x14ac:dyDescent="0.2">
      <c r="A503" s="3">
        <v>1724</v>
      </c>
      <c r="B503" s="17">
        <v>12766.739715761136</v>
      </c>
      <c r="C503" s="18">
        <v>-0.22216865420341492</v>
      </c>
      <c r="D503" s="17">
        <v>3.8893182277679443</v>
      </c>
      <c r="E503" s="18">
        <v>2.0547217833822828</v>
      </c>
      <c r="F503" s="17">
        <v>0.474558745824462</v>
      </c>
      <c r="G503" s="21">
        <f t="shared" si="7"/>
        <v>0.76523717990393747</v>
      </c>
    </row>
    <row r="504" spans="1:7" x14ac:dyDescent="0.2">
      <c r="A504" s="3">
        <v>1725</v>
      </c>
      <c r="B504" s="17">
        <v>12767.742674628167</v>
      </c>
      <c r="C504" s="18">
        <v>-0.22234925627708435</v>
      </c>
      <c r="D504" s="17">
        <v>3.8891563415527344</v>
      </c>
      <c r="E504" s="18">
        <v>2.0547217833822828</v>
      </c>
      <c r="F504" s="17">
        <v>0.47462064545386701</v>
      </c>
      <c r="G504" s="21">
        <f t="shared" si="7"/>
        <v>0.76520740024918221</v>
      </c>
    </row>
    <row r="505" spans="1:7" x14ac:dyDescent="0.2">
      <c r="A505" s="3">
        <v>1726</v>
      </c>
      <c r="B505" s="17">
        <v>12768.74555657408</v>
      </c>
      <c r="C505" s="18">
        <v>-0.22198803722858429</v>
      </c>
      <c r="D505" s="17">
        <v>3.8891563415527344</v>
      </c>
      <c r="E505" s="18">
        <v>2.0547217833822828</v>
      </c>
      <c r="F505" s="17">
        <v>0.47468254892931699</v>
      </c>
      <c r="G505" s="21">
        <f t="shared" si="7"/>
        <v>0.76517766779672103</v>
      </c>
    </row>
    <row r="506" spans="1:7" x14ac:dyDescent="0.2">
      <c r="A506" s="3">
        <v>1727</v>
      </c>
      <c r="B506" s="17">
        <v>12769.74847820359</v>
      </c>
      <c r="C506" s="18">
        <v>-0.22180743515491486</v>
      </c>
      <c r="D506" s="17">
        <v>3.8894801139831543</v>
      </c>
      <c r="E506" s="18">
        <v>2.0547217833822828</v>
      </c>
      <c r="F506" s="17">
        <v>0.47474445006877503</v>
      </c>
      <c r="G506" s="21">
        <f t="shared" si="7"/>
        <v>0.7651479598688552</v>
      </c>
    </row>
    <row r="507" spans="1:7" x14ac:dyDescent="0.2">
      <c r="A507" s="3">
        <v>1728</v>
      </c>
      <c r="B507" s="17">
        <v>12770.751388514978</v>
      </c>
      <c r="C507" s="18">
        <v>-0.22216865420341492</v>
      </c>
      <c r="D507" s="17">
        <v>3.8891563415527344</v>
      </c>
      <c r="E507" s="18">
        <v>2.0547217833822828</v>
      </c>
      <c r="F507" s="17">
        <v>0.47480635402388299</v>
      </c>
      <c r="G507" s="21">
        <f t="shared" si="7"/>
        <v>0.76511820307902279</v>
      </c>
    </row>
    <row r="508" spans="1:7" x14ac:dyDescent="0.2">
      <c r="A508" s="3">
        <v>1729</v>
      </c>
      <c r="B508" s="17">
        <v>12771.754315066721</v>
      </c>
      <c r="C508" s="18">
        <v>-0.22216865420341492</v>
      </c>
      <c r="D508" s="17">
        <v>3.8893182277679443</v>
      </c>
      <c r="E508" s="18">
        <v>2.0547217833822828</v>
      </c>
      <c r="F508" s="17">
        <v>0.474868267892611</v>
      </c>
      <c r="G508" s="21">
        <f t="shared" si="7"/>
        <v>0.76508844645367402</v>
      </c>
    </row>
    <row r="509" spans="1:7" x14ac:dyDescent="0.2">
      <c r="A509" s="3">
        <v>1730</v>
      </c>
      <c r="B509" s="17">
        <v>12772.757236074684</v>
      </c>
      <c r="C509" s="18">
        <v>-0.22216865420341492</v>
      </c>
      <c r="D509" s="17">
        <v>3.8891563415527344</v>
      </c>
      <c r="E509" s="18">
        <v>2.0547217833822828</v>
      </c>
      <c r="F509" s="17">
        <v>0.47493017122763598</v>
      </c>
      <c r="G509" s="21">
        <f t="shared" si="7"/>
        <v>0.76505868947823985</v>
      </c>
    </row>
    <row r="510" spans="1:7" x14ac:dyDescent="0.2">
      <c r="A510" s="3">
        <v>1731</v>
      </c>
      <c r="B510" s="17">
        <v>12773.760168881969</v>
      </c>
      <c r="C510" s="18">
        <v>-0.22234925627708435</v>
      </c>
      <c r="D510" s="17">
        <v>3.8891563415527344</v>
      </c>
      <c r="E510" s="18">
        <v>2.0547217833822828</v>
      </c>
      <c r="F510" s="17">
        <v>0.47499207561458101</v>
      </c>
      <c r="G510" s="21">
        <f t="shared" si="7"/>
        <v>0.7650289046158637</v>
      </c>
    </row>
    <row r="511" spans="1:7" x14ac:dyDescent="0.2">
      <c r="A511" s="3">
        <v>1732</v>
      </c>
      <c r="B511" s="17">
        <v>12774.76322620362</v>
      </c>
      <c r="C511" s="18">
        <v>-1.1113080978393555</v>
      </c>
      <c r="D511" s="17">
        <v>3.8239164352416992</v>
      </c>
      <c r="E511" s="18">
        <v>2.0547217833822828</v>
      </c>
      <c r="F511" s="17">
        <v>0.47519355874744601</v>
      </c>
      <c r="G511" s="21">
        <f t="shared" si="7"/>
        <v>0.76488007761277776</v>
      </c>
    </row>
    <row r="512" spans="1:7" x14ac:dyDescent="0.2">
      <c r="A512" s="3">
        <v>1733</v>
      </c>
      <c r="B512" s="17">
        <v>12775.766023358859</v>
      </c>
      <c r="C512" s="18">
        <v>-1.1113080978393555</v>
      </c>
      <c r="D512" s="17">
        <v>3.8218119144439697</v>
      </c>
      <c r="E512" s="18">
        <v>2.0547217833822828</v>
      </c>
      <c r="F512" s="17">
        <v>0.47550313803073402</v>
      </c>
      <c r="G512" s="21">
        <f t="shared" si="7"/>
        <v>0.76473123023480383</v>
      </c>
    </row>
    <row r="513" spans="1:7" x14ac:dyDescent="0.2">
      <c r="A513" s="3">
        <v>1734</v>
      </c>
      <c r="B513" s="17">
        <v>12776.768957800205</v>
      </c>
      <c r="C513" s="18">
        <v>-1.1114886999130249</v>
      </c>
      <c r="D513" s="17">
        <v>3.8203549385070801</v>
      </c>
      <c r="E513" s="18">
        <v>2.0547217833822828</v>
      </c>
      <c r="F513" s="17">
        <v>0.47581274855585498</v>
      </c>
      <c r="G513" s="21">
        <f t="shared" si="7"/>
        <v>0.76458236907094035</v>
      </c>
    </row>
    <row r="514" spans="1:7" x14ac:dyDescent="0.2">
      <c r="A514" s="3">
        <v>1735</v>
      </c>
      <c r="B514" s="17">
        <v>12777.771822152399</v>
      </c>
      <c r="C514" s="18">
        <v>-1.1113080978393555</v>
      </c>
      <c r="D514" s="17">
        <v>3.8190598487854004</v>
      </c>
      <c r="E514" s="18">
        <v>2.0547217833822828</v>
      </c>
      <c r="F514" s="17">
        <v>0.47612234828483302</v>
      </c>
      <c r="G514" s="21">
        <f t="shared" si="7"/>
        <v>0.76443352014861377</v>
      </c>
    </row>
    <row r="515" spans="1:7" x14ac:dyDescent="0.2">
      <c r="A515" s="3">
        <v>1736</v>
      </c>
      <c r="B515" s="17">
        <v>12778.774766999601</v>
      </c>
      <c r="C515" s="18">
        <v>-1.1114886999130249</v>
      </c>
      <c r="D515" s="17">
        <v>3.8180885314941406</v>
      </c>
      <c r="E515" s="18">
        <v>2.0547217833822828</v>
      </c>
      <c r="F515" s="17">
        <v>0.47643197663106601</v>
      </c>
      <c r="G515" s="21">
        <f t="shared" si="7"/>
        <v>0.76428465471997808</v>
      </c>
    </row>
    <row r="516" spans="1:7" x14ac:dyDescent="0.2">
      <c r="A516" s="3">
        <v>1737</v>
      </c>
      <c r="B516" s="17">
        <v>12779.777660083184</v>
      </c>
      <c r="C516" s="18">
        <v>-1.6670428514480591</v>
      </c>
      <c r="D516" s="17">
        <v>3.7763218879699707</v>
      </c>
      <c r="E516" s="18">
        <v>2.0547217833822828</v>
      </c>
      <c r="F516" s="17">
        <v>0.47682877722746098</v>
      </c>
      <c r="G516" s="21">
        <f t="shared" ref="G516:G579" si="8">C516/3600/2.08*(B517-B516)+G515</f>
        <v>0.76406136867892449</v>
      </c>
    </row>
    <row r="517" spans="1:7" x14ac:dyDescent="0.2">
      <c r="A517" s="3">
        <v>1738</v>
      </c>
      <c r="B517" s="17">
        <v>12780.780613231003</v>
      </c>
      <c r="C517" s="18">
        <v>-1.6668622493743896</v>
      </c>
      <c r="D517" s="17">
        <v>3.7740554809570312</v>
      </c>
      <c r="E517" s="18">
        <v>2.0547217833822828</v>
      </c>
      <c r="F517" s="17">
        <v>0.47729321314327</v>
      </c>
      <c r="G517" s="21">
        <f t="shared" si="8"/>
        <v>0.76383811289677062</v>
      </c>
    </row>
    <row r="518" spans="1:7" x14ac:dyDescent="0.2">
      <c r="A518" s="3">
        <v>1739</v>
      </c>
      <c r="B518" s="17">
        <v>12781.783539116088</v>
      </c>
      <c r="C518" s="18">
        <v>-1.6668622493743896</v>
      </c>
      <c r="D518" s="17">
        <v>3.7722747325897217</v>
      </c>
      <c r="E518" s="18">
        <v>2.0547217833822828</v>
      </c>
      <c r="F518" s="17">
        <v>0.47775762528204802</v>
      </c>
      <c r="G518" s="21">
        <f t="shared" si="8"/>
        <v>0.76361486855485949</v>
      </c>
    </row>
    <row r="519" spans="1:7" x14ac:dyDescent="0.2">
      <c r="A519" s="3">
        <v>1740</v>
      </c>
      <c r="B519" s="17">
        <v>12782.786413608481</v>
      </c>
      <c r="C519" s="18">
        <v>-1.6668622493743896</v>
      </c>
      <c r="D519" s="17">
        <v>3.770817756652832</v>
      </c>
      <c r="E519" s="18">
        <v>2.0547217833822828</v>
      </c>
      <c r="F519" s="17">
        <v>0.47822200918034402</v>
      </c>
      <c r="G519" s="21">
        <f t="shared" si="8"/>
        <v>0.76339160938738493</v>
      </c>
    </row>
    <row r="520" spans="1:7" x14ac:dyDescent="0.2">
      <c r="A520" s="3">
        <v>1741</v>
      </c>
      <c r="B520" s="17">
        <v>12783.78935470135</v>
      </c>
      <c r="C520" s="18">
        <v>-1.6668622493743896</v>
      </c>
      <c r="D520" s="17">
        <v>3.7695226669311523</v>
      </c>
      <c r="E520" s="18">
        <v>2.0547217833822828</v>
      </c>
      <c r="F520" s="17">
        <v>0.47868641627327602</v>
      </c>
      <c r="G520" s="21">
        <f t="shared" si="8"/>
        <v>0.76316835955576434</v>
      </c>
    </row>
    <row r="521" spans="1:7" x14ac:dyDescent="0.2">
      <c r="A521" s="3">
        <v>1742</v>
      </c>
      <c r="B521" s="17">
        <v>12784.792253855016</v>
      </c>
      <c r="C521" s="18">
        <v>-1.6670428514480591</v>
      </c>
      <c r="D521" s="17">
        <v>3.7679038047790527</v>
      </c>
      <c r="E521" s="18">
        <v>2.0547217833822828</v>
      </c>
      <c r="F521" s="17">
        <v>0.47915081699127299</v>
      </c>
      <c r="G521" s="21">
        <f t="shared" si="8"/>
        <v>0.76294507262309375</v>
      </c>
    </row>
    <row r="522" spans="1:7" x14ac:dyDescent="0.2">
      <c r="A522" s="3">
        <v>1743</v>
      </c>
      <c r="B522" s="17">
        <v>12785.795211007788</v>
      </c>
      <c r="C522" s="18">
        <v>-1.6670428514480591</v>
      </c>
      <c r="D522" s="17">
        <v>3.766770601272583</v>
      </c>
      <c r="E522" s="18">
        <v>2.0547217833822828</v>
      </c>
      <c r="F522" s="17">
        <v>0.47961524171694703</v>
      </c>
      <c r="G522" s="21">
        <f t="shared" si="8"/>
        <v>0.76272179071762236</v>
      </c>
    </row>
    <row r="523" spans="1:7" x14ac:dyDescent="0.2">
      <c r="A523" s="3">
        <v>1744</v>
      </c>
      <c r="B523" s="17">
        <v>12786.798145579456</v>
      </c>
      <c r="C523" s="18">
        <v>-1.6668622493743896</v>
      </c>
      <c r="D523" s="17">
        <v>3.7654755115509033</v>
      </c>
      <c r="E523" s="18">
        <v>2.0547217833822828</v>
      </c>
      <c r="F523" s="17">
        <v>0.480079659462048</v>
      </c>
      <c r="G523" s="21">
        <f t="shared" si="8"/>
        <v>0.76249724556221765</v>
      </c>
    </row>
    <row r="524" spans="1:7" x14ac:dyDescent="0.2">
      <c r="A524" s="3">
        <v>1745</v>
      </c>
      <c r="B524" s="17">
        <v>12787.806863680968</v>
      </c>
      <c r="C524" s="18">
        <v>-1.6670428514480591</v>
      </c>
      <c r="D524" s="17">
        <v>3.7643423080444336</v>
      </c>
      <c r="E524" s="18">
        <v>2.0547217833822828</v>
      </c>
      <c r="F524" s="17">
        <v>0.48054675044458001</v>
      </c>
      <c r="G524" s="21">
        <f t="shared" si="8"/>
        <v>0.76227396350832954</v>
      </c>
    </row>
    <row r="525" spans="1:7" x14ac:dyDescent="0.2">
      <c r="A525" s="3">
        <v>1746</v>
      </c>
      <c r="B525" s="17">
        <v>12788.809798919292</v>
      </c>
      <c r="C525" s="18">
        <v>-1.6672234535217285</v>
      </c>
      <c r="D525" s="17">
        <v>3.7632091045379639</v>
      </c>
      <c r="E525" s="18">
        <v>2.0547217833822828</v>
      </c>
      <c r="F525" s="17">
        <v>0.48101117172094399</v>
      </c>
      <c r="G525" s="21">
        <f t="shared" si="8"/>
        <v>0.76205065838304908</v>
      </c>
    </row>
    <row r="526" spans="1:7" x14ac:dyDescent="0.2">
      <c r="A526" s="3">
        <v>1747</v>
      </c>
      <c r="B526" s="17">
        <v>12789.812729135136</v>
      </c>
      <c r="C526" s="18">
        <v>-1.6670428514480591</v>
      </c>
      <c r="D526" s="17">
        <v>3.7623996734619141</v>
      </c>
      <c r="E526" s="18">
        <v>2.0547217833822828</v>
      </c>
      <c r="F526" s="17">
        <v>0.481475593203118</v>
      </c>
      <c r="G526" s="21">
        <f t="shared" si="8"/>
        <v>0.76182738567718566</v>
      </c>
    </row>
    <row r="527" spans="1:7" x14ac:dyDescent="0.2">
      <c r="A527" s="3">
        <v>1748</v>
      </c>
      <c r="B527" s="17">
        <v>12790.815622384132</v>
      </c>
      <c r="C527" s="18">
        <v>-1.6670428514480591</v>
      </c>
      <c r="D527" s="17">
        <v>3.7614283561706543</v>
      </c>
      <c r="E527" s="18">
        <v>2.0547217833822828</v>
      </c>
      <c r="F527" s="17">
        <v>0.48193999786749903</v>
      </c>
      <c r="G527" s="21">
        <f t="shared" si="8"/>
        <v>0.7616041056007008</v>
      </c>
    </row>
    <row r="528" spans="1:7" x14ac:dyDescent="0.2">
      <c r="A528" s="3">
        <v>1749</v>
      </c>
      <c r="B528" s="17">
        <v>12791.818548740384</v>
      </c>
      <c r="C528" s="18">
        <v>-1.6670428514480591</v>
      </c>
      <c r="D528" s="17">
        <v>3.7602951526641846</v>
      </c>
      <c r="E528" s="18">
        <v>2.0547217833822828</v>
      </c>
      <c r="F528" s="17">
        <v>0.48240440836689502</v>
      </c>
      <c r="G528" s="21">
        <f t="shared" si="8"/>
        <v>0.761380801109099</v>
      </c>
    </row>
    <row r="529" spans="1:7" x14ac:dyDescent="0.2">
      <c r="A529" s="3">
        <v>1750</v>
      </c>
      <c r="B529" s="17">
        <v>12792.82158476412</v>
      </c>
      <c r="C529" s="18">
        <v>-1.6670428514480591</v>
      </c>
      <c r="D529" s="17">
        <v>3.7596476078033447</v>
      </c>
      <c r="E529" s="18">
        <v>2.0547217833822828</v>
      </c>
      <c r="F529" s="17">
        <v>0.48286887157881198</v>
      </c>
      <c r="G529" s="21">
        <f t="shared" si="8"/>
        <v>0.76115754154425719</v>
      </c>
    </row>
    <row r="530" spans="1:7" x14ac:dyDescent="0.2">
      <c r="A530" s="3">
        <v>1751</v>
      </c>
      <c r="B530" s="17">
        <v>12793.824418986458</v>
      </c>
      <c r="C530" s="18">
        <v>-1.6672234535217285</v>
      </c>
      <c r="D530" s="17">
        <v>3.758676290512085</v>
      </c>
      <c r="E530" s="18">
        <v>2.0547217833822828</v>
      </c>
      <c r="F530" s="17">
        <v>0.48333324915117098</v>
      </c>
      <c r="G530" s="21">
        <f t="shared" si="8"/>
        <v>0.76093424516647012</v>
      </c>
    </row>
    <row r="531" spans="1:7" x14ac:dyDescent="0.2">
      <c r="A531" s="3">
        <v>1752</v>
      </c>
      <c r="B531" s="17">
        <v>12794.827309914688</v>
      </c>
      <c r="C531" s="18">
        <v>-1.6670428514480591</v>
      </c>
      <c r="D531" s="17">
        <v>3.7578668594360352</v>
      </c>
      <c r="E531" s="18">
        <v>2.0547217833822828</v>
      </c>
      <c r="F531" s="17">
        <v>0.48379763720955898</v>
      </c>
      <c r="G531" s="21">
        <f t="shared" si="8"/>
        <v>0.76071095707994285</v>
      </c>
    </row>
    <row r="532" spans="1:7" x14ac:dyDescent="0.2">
      <c r="A532" s="3">
        <v>1753</v>
      </c>
      <c r="B532" s="17">
        <v>12795.830272250338</v>
      </c>
      <c r="C532" s="18">
        <v>-1.6670428514480591</v>
      </c>
      <c r="D532" s="17">
        <v>3.7572193145751953</v>
      </c>
      <c r="E532" s="18">
        <v>2.0547217833822828</v>
      </c>
      <c r="F532" s="17">
        <v>0.48426207196350501</v>
      </c>
      <c r="G532" s="21">
        <f t="shared" si="8"/>
        <v>0.7604876816423185</v>
      </c>
    </row>
    <row r="533" spans="1:7" x14ac:dyDescent="0.2">
      <c r="A533" s="3">
        <v>1754</v>
      </c>
      <c r="B533" s="17">
        <v>12796.83317776982</v>
      </c>
      <c r="C533" s="18">
        <v>-1.6670428514480591</v>
      </c>
      <c r="D533" s="17">
        <v>3.7564098834991455</v>
      </c>
      <c r="E533" s="18">
        <v>2.0547217833822828</v>
      </c>
      <c r="F533" s="17">
        <v>0.48472647020819998</v>
      </c>
      <c r="G533" s="21">
        <f t="shared" si="8"/>
        <v>0.76026440081928515</v>
      </c>
    </row>
    <row r="534" spans="1:7" x14ac:dyDescent="0.2">
      <c r="A534" s="3">
        <v>1755</v>
      </c>
      <c r="B534" s="17">
        <v>12797.836107479408</v>
      </c>
      <c r="C534" s="18">
        <v>-1.6670428514480591</v>
      </c>
      <c r="D534" s="17">
        <v>3.7554385662078857</v>
      </c>
      <c r="E534" s="18">
        <v>2.0547217833822828</v>
      </c>
      <c r="F534" s="17">
        <v>0.48519088475027</v>
      </c>
      <c r="G534" s="21">
        <f t="shared" si="8"/>
        <v>0.76004113267193751</v>
      </c>
    </row>
    <row r="535" spans="1:7" x14ac:dyDescent="0.2">
      <c r="A535" s="3">
        <v>1756</v>
      </c>
      <c r="B535" s="17">
        <v>12798.838980252527</v>
      </c>
      <c r="C535" s="18">
        <v>-1.6672234535217285</v>
      </c>
      <c r="D535" s="17">
        <v>3.7549529075622559</v>
      </c>
      <c r="E535" s="18">
        <v>2.0547217833822828</v>
      </c>
      <c r="F535" s="17">
        <v>0.48565527389521301</v>
      </c>
      <c r="G535" s="21">
        <f t="shared" si="8"/>
        <v>0.7598178260344276</v>
      </c>
    </row>
    <row r="536" spans="1:7" x14ac:dyDescent="0.2">
      <c r="A536" s="3">
        <v>1757</v>
      </c>
      <c r="B536" s="17">
        <v>12799.841917260246</v>
      </c>
      <c r="C536" s="18">
        <v>-0.27761569619178772</v>
      </c>
      <c r="D536" s="17">
        <v>3.8567790985107422</v>
      </c>
      <c r="E536" s="18">
        <v>2.0547217833822828</v>
      </c>
      <c r="F536" s="17">
        <v>0.48586881381511399</v>
      </c>
      <c r="G536" s="21">
        <f t="shared" si="8"/>
        <v>0.7597806436611263</v>
      </c>
    </row>
    <row r="537" spans="1:7" x14ac:dyDescent="0.2">
      <c r="A537" s="3">
        <v>1758</v>
      </c>
      <c r="B537" s="17">
        <v>12800.84482024844</v>
      </c>
      <c r="C537" s="18">
        <v>-0.27761569619178772</v>
      </c>
      <c r="D537" s="17">
        <v>3.8588836193084717</v>
      </c>
      <c r="E537" s="18">
        <v>2.0547217833822828</v>
      </c>
      <c r="F537" s="17">
        <v>0.48594617480055102</v>
      </c>
      <c r="G537" s="21">
        <f t="shared" si="8"/>
        <v>0.75974346066211695</v>
      </c>
    </row>
    <row r="538" spans="1:7" x14ac:dyDescent="0.2">
      <c r="A538" s="3">
        <v>1759</v>
      </c>
      <c r="B538" s="17">
        <v>12801.847740113566</v>
      </c>
      <c r="C538" s="18">
        <v>-0.27743509411811829</v>
      </c>
      <c r="D538" s="17">
        <v>3.8605024814605713</v>
      </c>
      <c r="E538" s="18">
        <v>2.0547217833822828</v>
      </c>
      <c r="F538" s="17">
        <v>0.48602354568418699</v>
      </c>
      <c r="G538" s="21">
        <f t="shared" si="8"/>
        <v>0.75970630219745583</v>
      </c>
    </row>
    <row r="539" spans="1:7" x14ac:dyDescent="0.2">
      <c r="A539" s="3">
        <v>1760</v>
      </c>
      <c r="B539" s="17">
        <v>12802.850650665554</v>
      </c>
      <c r="C539" s="18">
        <v>-0.27779629826545715</v>
      </c>
      <c r="D539" s="17">
        <v>3.8613119125366211</v>
      </c>
      <c r="E539" s="18">
        <v>2.0547217833822828</v>
      </c>
      <c r="F539" s="17">
        <v>0.48610090343870399</v>
      </c>
      <c r="G539" s="21">
        <f t="shared" si="8"/>
        <v>0.75966909498944468</v>
      </c>
    </row>
    <row r="540" spans="1:7" x14ac:dyDescent="0.2">
      <c r="A540" s="3">
        <v>1761</v>
      </c>
      <c r="B540" s="17">
        <v>12803.853571062</v>
      </c>
      <c r="C540" s="18">
        <v>-0.27761569619178772</v>
      </c>
      <c r="D540" s="17">
        <v>3.8624451160430908</v>
      </c>
      <c r="E540" s="18">
        <v>2.0547217833822828</v>
      </c>
      <c r="F540" s="17">
        <v>0.48617826799973701</v>
      </c>
      <c r="G540" s="21">
        <f t="shared" si="8"/>
        <v>0.7596319116895679</v>
      </c>
    </row>
    <row r="541" spans="1:7" x14ac:dyDescent="0.2">
      <c r="A541" s="3">
        <v>1762</v>
      </c>
      <c r="B541" s="17">
        <v>12804.856499042287</v>
      </c>
      <c r="C541" s="18">
        <v>-0.27761569619178772</v>
      </c>
      <c r="D541" s="17">
        <v>3.8634164333343506</v>
      </c>
      <c r="E541" s="18">
        <v>2.0547217833822828</v>
      </c>
      <c r="F541" s="17">
        <v>0.48625562200524203</v>
      </c>
      <c r="G541" s="21">
        <f t="shared" si="8"/>
        <v>0.75959472586307208</v>
      </c>
    </row>
    <row r="542" spans="1:7" x14ac:dyDescent="0.2">
      <c r="A542" s="3">
        <v>1763</v>
      </c>
      <c r="B542" s="17">
        <v>12805.859495171902</v>
      </c>
      <c r="C542" s="18">
        <v>-0.27779629826545715</v>
      </c>
      <c r="D542" s="17">
        <v>3.8639020919799805</v>
      </c>
      <c r="E542" s="18">
        <v>2.0547217833822828</v>
      </c>
      <c r="F542" s="17">
        <v>0.48633298157856097</v>
      </c>
      <c r="G542" s="21">
        <f t="shared" si="8"/>
        <v>0.75955752117086428</v>
      </c>
    </row>
    <row r="543" spans="1:7" x14ac:dyDescent="0.2">
      <c r="A543" s="3">
        <v>1764</v>
      </c>
      <c r="B543" s="17">
        <v>12806.862347754861</v>
      </c>
      <c r="C543" s="18">
        <v>-0.27761569619178772</v>
      </c>
      <c r="D543" s="17">
        <v>3.8645496368408203</v>
      </c>
      <c r="E543" s="18">
        <v>2.0547217833822828</v>
      </c>
      <c r="F543" s="17">
        <v>0.48641033963777303</v>
      </c>
      <c r="G543" s="21">
        <f t="shared" si="8"/>
        <v>0.75952033718878542</v>
      </c>
    </row>
    <row r="544" spans="1:7" x14ac:dyDescent="0.2">
      <c r="A544" s="3">
        <v>1765</v>
      </c>
      <c r="B544" s="17">
        <v>12807.865294135869</v>
      </c>
      <c r="C544" s="18">
        <v>-0.27761569619178772</v>
      </c>
      <c r="D544" s="17">
        <v>3.8653590679168701</v>
      </c>
      <c r="E544" s="18">
        <v>2.0547217833822828</v>
      </c>
      <c r="F544" s="17">
        <v>0.48648770014318599</v>
      </c>
      <c r="G544" s="21">
        <f t="shared" si="8"/>
        <v>0.75948315427154378</v>
      </c>
    </row>
    <row r="545" spans="1:7" x14ac:dyDescent="0.2">
      <c r="A545" s="3">
        <v>1766</v>
      </c>
      <c r="B545" s="17">
        <v>12808.868211795514</v>
      </c>
      <c r="C545" s="18">
        <v>-0.27779629826545715</v>
      </c>
      <c r="D545" s="17">
        <v>3.86600661277771</v>
      </c>
      <c r="E545" s="18">
        <v>2.0547217833822828</v>
      </c>
      <c r="F545" s="17">
        <v>0.48656505430187202</v>
      </c>
      <c r="G545" s="21">
        <f t="shared" si="8"/>
        <v>0.75944594707580559</v>
      </c>
    </row>
    <row r="546" spans="1:7" x14ac:dyDescent="0.2">
      <c r="A546" s="3">
        <v>1767</v>
      </c>
      <c r="B546" s="17">
        <v>12809.87113186114</v>
      </c>
      <c r="C546" s="18">
        <v>-1.3894463777542114</v>
      </c>
      <c r="D546" s="17">
        <v>3.7842543125152588</v>
      </c>
      <c r="E546" s="18">
        <v>2.0547217833822828</v>
      </c>
      <c r="F546" s="17">
        <v>0.48684819289813402</v>
      </c>
      <c r="G546" s="21">
        <f t="shared" si="8"/>
        <v>0.75925985758287884</v>
      </c>
    </row>
    <row r="547" spans="1:7" x14ac:dyDescent="0.2">
      <c r="A547" s="3">
        <v>1768</v>
      </c>
      <c r="B547" s="17">
        <v>12810.874004764582</v>
      </c>
      <c r="C547" s="18">
        <v>-1.389265775680542</v>
      </c>
      <c r="D547" s="17">
        <v>3.7824735641479492</v>
      </c>
      <c r="E547" s="18">
        <v>2.0547217833822828</v>
      </c>
      <c r="F547" s="17">
        <v>0.48723518231381302</v>
      </c>
      <c r="G547" s="21">
        <f t="shared" si="8"/>
        <v>0.75907376221583256</v>
      </c>
    </row>
    <row r="548" spans="1:7" x14ac:dyDescent="0.2">
      <c r="A548" s="3">
        <v>1769</v>
      </c>
      <c r="B548" s="17">
        <v>12811.877039700616</v>
      </c>
      <c r="C548" s="18">
        <v>-1.3890851736068726</v>
      </c>
      <c r="D548" s="17">
        <v>3.7813403606414795</v>
      </c>
      <c r="E548" s="18">
        <v>2.0547217833822828</v>
      </c>
      <c r="F548" s="17">
        <v>0.48762222977091002</v>
      </c>
      <c r="G548" s="21">
        <f t="shared" si="8"/>
        <v>0.75888773144753452</v>
      </c>
    </row>
    <row r="549" spans="1:7" x14ac:dyDescent="0.2">
      <c r="A549" s="3">
        <v>1770</v>
      </c>
      <c r="B549" s="17">
        <v>12812.87985682046</v>
      </c>
      <c r="C549" s="18">
        <v>-1.3890851736068726</v>
      </c>
      <c r="D549" s="17">
        <v>3.7802071571350098</v>
      </c>
      <c r="E549" s="18">
        <v>2.0547217833822828</v>
      </c>
      <c r="F549" s="17">
        <v>0.48800920114152802</v>
      </c>
      <c r="G549" s="21">
        <f t="shared" si="8"/>
        <v>0.75870168548639827</v>
      </c>
    </row>
    <row r="550" spans="1:7" x14ac:dyDescent="0.2">
      <c r="A550" s="3">
        <v>1771</v>
      </c>
      <c r="B550" s="17">
        <v>12813.882755838791</v>
      </c>
      <c r="C550" s="18">
        <v>-1.389265775680542</v>
      </c>
      <c r="D550" s="17">
        <v>3.77923583984375</v>
      </c>
      <c r="E550" s="18">
        <v>2.0547217833822828</v>
      </c>
      <c r="F550" s="17">
        <v>0.48839619486493902</v>
      </c>
      <c r="G550" s="21">
        <f t="shared" si="8"/>
        <v>0.75851561149010982</v>
      </c>
    </row>
    <row r="551" spans="1:7" x14ac:dyDescent="0.2">
      <c r="A551" s="3">
        <v>1772</v>
      </c>
      <c r="B551" s="17">
        <v>12814.885675588632</v>
      </c>
      <c r="C551" s="18">
        <v>-1.3890851736068726</v>
      </c>
      <c r="D551" s="17">
        <v>3.7782645225524902</v>
      </c>
      <c r="E551" s="18">
        <v>2.0547217833822828</v>
      </c>
      <c r="F551" s="17">
        <v>0.48878320999903202</v>
      </c>
      <c r="G551" s="21">
        <f t="shared" si="8"/>
        <v>0.75832955495284671</v>
      </c>
    </row>
    <row r="552" spans="1:7" x14ac:dyDescent="0.2">
      <c r="A552" s="3">
        <v>1773</v>
      </c>
      <c r="B552" s="17">
        <v>12815.888631618613</v>
      </c>
      <c r="C552" s="18">
        <v>-1.3894463777542114</v>
      </c>
      <c r="D552" s="17">
        <v>3.7776169776916504</v>
      </c>
      <c r="E552" s="18">
        <v>2.0547217833822828</v>
      </c>
      <c r="F552" s="17">
        <v>0.48917022801250098</v>
      </c>
      <c r="G552" s="21">
        <f t="shared" si="8"/>
        <v>0.75814346340720418</v>
      </c>
    </row>
    <row r="553" spans="1:7" x14ac:dyDescent="0.2">
      <c r="A553" s="3">
        <v>1774</v>
      </c>
      <c r="B553" s="17">
        <v>12816.891515584544</v>
      </c>
      <c r="C553" s="18">
        <v>-1.3890851736068726</v>
      </c>
      <c r="D553" s="17">
        <v>3.7769694328308105</v>
      </c>
      <c r="E553" s="18">
        <v>2.0547217833822828</v>
      </c>
      <c r="F553" s="17">
        <v>0.48955722322656903</v>
      </c>
      <c r="G553" s="21">
        <f t="shared" si="8"/>
        <v>0.75795604450686749</v>
      </c>
    </row>
    <row r="554" spans="1:7" x14ac:dyDescent="0.2">
      <c r="A554" s="3">
        <v>1775</v>
      </c>
      <c r="B554" s="17">
        <v>12817.901815566422</v>
      </c>
      <c r="C554" s="18">
        <v>-1.389265775680542</v>
      </c>
      <c r="D554" s="17">
        <v>3.7761600017547607</v>
      </c>
      <c r="E554" s="18">
        <v>2.0547217833822828</v>
      </c>
      <c r="F554" s="17">
        <v>0.48994707974920099</v>
      </c>
      <c r="G554" s="21">
        <f t="shared" si="8"/>
        <v>0.75777043423742918</v>
      </c>
    </row>
    <row r="555" spans="1:7" x14ac:dyDescent="0.2">
      <c r="A555" s="3">
        <v>1776</v>
      </c>
      <c r="B555" s="17">
        <v>12818.902235876116</v>
      </c>
      <c r="C555" s="18">
        <v>-1.3890851736068726</v>
      </c>
      <c r="D555" s="17">
        <v>3.7755124568939209</v>
      </c>
      <c r="E555" s="18">
        <v>2.0547217833822828</v>
      </c>
      <c r="F555" s="17">
        <v>0.49033311908614002</v>
      </c>
      <c r="G555" s="21">
        <f t="shared" si="8"/>
        <v>0.75758438552021423</v>
      </c>
    </row>
    <row r="556" spans="1:7" x14ac:dyDescent="0.2">
      <c r="A556" s="3">
        <v>1777</v>
      </c>
      <c r="B556" s="17">
        <v>12819.905149751359</v>
      </c>
      <c r="C556" s="18">
        <v>-1.3890851736068726</v>
      </c>
      <c r="D556" s="17">
        <v>3.775026798248291</v>
      </c>
      <c r="E556" s="18">
        <v>2.0547217833822828</v>
      </c>
      <c r="F556" s="17">
        <v>0.49072012715076102</v>
      </c>
      <c r="G556" s="21">
        <f t="shared" si="8"/>
        <v>0.75739833622835151</v>
      </c>
    </row>
    <row r="557" spans="1:7" x14ac:dyDescent="0.2">
      <c r="A557" s="3">
        <v>1778</v>
      </c>
      <c r="B557" s="17">
        <v>12820.908066724298</v>
      </c>
      <c r="C557" s="18">
        <v>-1.389265775680542</v>
      </c>
      <c r="D557" s="17">
        <v>3.7743792533874512</v>
      </c>
      <c r="E557" s="18">
        <v>2.0547217833822828</v>
      </c>
      <c r="F557" s="17">
        <v>0.49110711826852499</v>
      </c>
      <c r="G557" s="21">
        <f t="shared" si="8"/>
        <v>0.75721225457188324</v>
      </c>
    </row>
    <row r="558" spans="1:7" x14ac:dyDescent="0.2">
      <c r="A558" s="3">
        <v>1779</v>
      </c>
      <c r="B558" s="17">
        <v>12821.911027761722</v>
      </c>
      <c r="C558" s="18">
        <v>-1.389265775680542</v>
      </c>
      <c r="D558" s="17">
        <v>3.7737317085266113</v>
      </c>
      <c r="E558" s="18">
        <v>2.0547217833822828</v>
      </c>
      <c r="F558" s="17">
        <v>0.49149414200281599</v>
      </c>
      <c r="G558" s="21">
        <f t="shared" si="8"/>
        <v>0.75702618107591957</v>
      </c>
    </row>
    <row r="559" spans="1:7" x14ac:dyDescent="0.2">
      <c r="A559" s="3">
        <v>1780</v>
      </c>
      <c r="B559" s="17">
        <v>12822.913944814863</v>
      </c>
      <c r="C559" s="18">
        <v>-1.389265775680542</v>
      </c>
      <c r="D559" s="17">
        <v>3.7732460498809814</v>
      </c>
      <c r="E559" s="18">
        <v>2.0547217833822828</v>
      </c>
      <c r="F559" s="17">
        <v>0.49188114367392399</v>
      </c>
      <c r="G559" s="21">
        <f t="shared" si="8"/>
        <v>0.75684011297007436</v>
      </c>
    </row>
    <row r="560" spans="1:7" x14ac:dyDescent="0.2">
      <c r="A560" s="3">
        <v>1781</v>
      </c>
      <c r="B560" s="17">
        <v>12823.916832815819</v>
      </c>
      <c r="C560" s="18">
        <v>-1.389265775680542</v>
      </c>
      <c r="D560" s="17">
        <v>3.7729222774505615</v>
      </c>
      <c r="E560" s="18">
        <v>2.0547217833822828</v>
      </c>
      <c r="F560" s="17">
        <v>0.49226812779059298</v>
      </c>
      <c r="G560" s="21">
        <f t="shared" si="8"/>
        <v>0.75665403473032344</v>
      </c>
    </row>
    <row r="561" spans="1:7" x14ac:dyDescent="0.2">
      <c r="A561" s="3">
        <v>1782</v>
      </c>
      <c r="B561" s="17">
        <v>12824.919775437487</v>
      </c>
      <c r="C561" s="18">
        <v>-1.1113080978393555</v>
      </c>
      <c r="D561" s="17">
        <v>3.7928342819213867</v>
      </c>
      <c r="E561" s="18">
        <v>2.0547217833822828</v>
      </c>
      <c r="F561" s="17">
        <v>0.49259979672982801</v>
      </c>
      <c r="G561" s="21">
        <f t="shared" si="8"/>
        <v>0.75650519433317975</v>
      </c>
    </row>
    <row r="562" spans="1:7" x14ac:dyDescent="0.2">
      <c r="A562" s="3">
        <v>1783</v>
      </c>
      <c r="B562" s="17">
        <v>12825.92266284196</v>
      </c>
      <c r="C562" s="18">
        <v>-1.1114886999130249</v>
      </c>
      <c r="D562" s="17">
        <v>3.7928342819213867</v>
      </c>
      <c r="E562" s="18">
        <v>2.0547217833822828</v>
      </c>
      <c r="F562" s="17">
        <v>0.492909398458652</v>
      </c>
      <c r="G562" s="21">
        <f t="shared" si="8"/>
        <v>0.75635631922919566</v>
      </c>
    </row>
    <row r="563" spans="1:7" x14ac:dyDescent="0.2">
      <c r="A563" s="3">
        <v>1784</v>
      </c>
      <c r="B563" s="17">
        <v>12826.925621107501</v>
      </c>
      <c r="C563" s="18">
        <v>-1.1114886999130249</v>
      </c>
      <c r="D563" s="17">
        <v>3.7926723957061768</v>
      </c>
      <c r="E563" s="18">
        <v>2.0547217833822828</v>
      </c>
      <c r="F563" s="17">
        <v>0.493219023006918</v>
      </c>
      <c r="G563" s="21">
        <f t="shared" si="8"/>
        <v>0.75620745334521478</v>
      </c>
    </row>
    <row r="564" spans="1:7" x14ac:dyDescent="0.2">
      <c r="A564" s="3">
        <v>1785</v>
      </c>
      <c r="B564" s="17">
        <v>12827.928517258704</v>
      </c>
      <c r="C564" s="18">
        <v>-1.1114886999130249</v>
      </c>
      <c r="D564" s="17">
        <v>3.7926723957061768</v>
      </c>
      <c r="E564" s="18">
        <v>2.0547217833822828</v>
      </c>
      <c r="F564" s="17">
        <v>0.49352863093979499</v>
      </c>
      <c r="G564" s="21">
        <f t="shared" si="8"/>
        <v>0.75605858375522716</v>
      </c>
    </row>
    <row r="565" spans="1:7" x14ac:dyDescent="0.2">
      <c r="A565" s="3">
        <v>1786</v>
      </c>
      <c r="B565" s="17">
        <v>12828.931438376943</v>
      </c>
      <c r="C565" s="18">
        <v>-1.1113080978393555</v>
      </c>
      <c r="D565" s="17">
        <v>3.7926723957061768</v>
      </c>
      <c r="E565" s="18">
        <v>2.0547217833822828</v>
      </c>
      <c r="F565" s="17">
        <v>0.49383825453617403</v>
      </c>
      <c r="G565" s="21">
        <f t="shared" si="8"/>
        <v>0.75590974119479937</v>
      </c>
    </row>
    <row r="566" spans="1:7" x14ac:dyDescent="0.2">
      <c r="A566" s="3">
        <v>1787</v>
      </c>
      <c r="B566" s="17">
        <v>12829.934340357637</v>
      </c>
      <c r="C566" s="18">
        <v>-1.1116693019866943</v>
      </c>
      <c r="D566" s="17">
        <v>3.7923486232757568</v>
      </c>
      <c r="E566" s="18">
        <v>2.0547217833822828</v>
      </c>
      <c r="F566" s="17">
        <v>0.49414786423707202</v>
      </c>
      <c r="G566" s="21">
        <f t="shared" si="8"/>
        <v>0.75576084769603546</v>
      </c>
    </row>
    <row r="567" spans="1:7" x14ac:dyDescent="0.2">
      <c r="A567" s="3">
        <v>1788</v>
      </c>
      <c r="B567" s="17">
        <v>12830.937259586181</v>
      </c>
      <c r="C567" s="18">
        <v>-1.1116693019866943</v>
      </c>
      <c r="D567" s="17">
        <v>3.7921867370605469</v>
      </c>
      <c r="E567" s="18">
        <v>2.0547217833822828</v>
      </c>
      <c r="F567" s="17">
        <v>0.49445748564939002</v>
      </c>
      <c r="G567" s="21">
        <f t="shared" si="8"/>
        <v>0.7556119521984862</v>
      </c>
    </row>
    <row r="568" spans="1:7" x14ac:dyDescent="0.2">
      <c r="A568" s="3">
        <v>1789</v>
      </c>
      <c r="B568" s="17">
        <v>12831.940192278174</v>
      </c>
      <c r="C568" s="18">
        <v>-1.1114886999130249</v>
      </c>
      <c r="D568" s="17">
        <v>3.7921867370605469</v>
      </c>
      <c r="E568" s="18">
        <v>2.0547217833822828</v>
      </c>
      <c r="F568" s="17">
        <v>0.49476709752251402</v>
      </c>
      <c r="G568" s="21">
        <f t="shared" si="8"/>
        <v>0.75546307974696436</v>
      </c>
    </row>
    <row r="569" spans="1:7" x14ac:dyDescent="0.2">
      <c r="A569" s="3">
        <v>1790</v>
      </c>
      <c r="B569" s="17">
        <v>12832.943132674314</v>
      </c>
      <c r="C569" s="18">
        <v>-1.1114886999130249</v>
      </c>
      <c r="D569" s="17">
        <v>3.7920248508453369</v>
      </c>
      <c r="E569" s="18">
        <v>2.0547217833822828</v>
      </c>
      <c r="F569" s="17">
        <v>0.49507671847910201</v>
      </c>
      <c r="G569" s="21">
        <f t="shared" si="8"/>
        <v>0.75531421415836242</v>
      </c>
    </row>
    <row r="570" spans="1:7" x14ac:dyDescent="0.2">
      <c r="A570" s="3">
        <v>1791</v>
      </c>
      <c r="B570" s="17">
        <v>12833.946026835576</v>
      </c>
      <c r="C570" s="18">
        <v>-1.1114886999130249</v>
      </c>
      <c r="D570" s="17">
        <v>3.791701078414917</v>
      </c>
      <c r="E570" s="18">
        <v>2.0547217833822828</v>
      </c>
      <c r="F570" s="17">
        <v>0.49538633215905598</v>
      </c>
      <c r="G570" s="21">
        <f t="shared" si="8"/>
        <v>0.75516534155803516</v>
      </c>
    </row>
    <row r="571" spans="1:7" x14ac:dyDescent="0.2">
      <c r="A571" s="3">
        <v>1792</v>
      </c>
      <c r="B571" s="17">
        <v>12834.948968234205</v>
      </c>
      <c r="C571" s="18">
        <v>-1.1114886999130249</v>
      </c>
      <c r="D571" s="17">
        <v>3.791539192199707</v>
      </c>
      <c r="E571" s="18">
        <v>2.0547217833822828</v>
      </c>
      <c r="F571" s="17">
        <v>0.49569596298541102</v>
      </c>
      <c r="G571" s="21">
        <f t="shared" si="8"/>
        <v>0.75501647698056829</v>
      </c>
    </row>
    <row r="572" spans="1:7" x14ac:dyDescent="0.2">
      <c r="A572" s="3">
        <v>1793</v>
      </c>
      <c r="B572" s="17">
        <v>12835.95185558354</v>
      </c>
      <c r="C572" s="18">
        <v>-1.1114886999130249</v>
      </c>
      <c r="D572" s="17">
        <v>3.7913773059844971</v>
      </c>
      <c r="E572" s="18">
        <v>2.0547217833822828</v>
      </c>
      <c r="F572" s="17">
        <v>0.49600557073053803</v>
      </c>
      <c r="G572" s="21">
        <f t="shared" si="8"/>
        <v>0.75486760117942975</v>
      </c>
    </row>
    <row r="573" spans="1:7" x14ac:dyDescent="0.2">
      <c r="A573" s="3">
        <v>1794</v>
      </c>
      <c r="B573" s="17">
        <v>12836.954818545748</v>
      </c>
      <c r="C573" s="18">
        <v>-1.1113080978393555</v>
      </c>
      <c r="D573" s="17">
        <v>3.7912154197692871</v>
      </c>
      <c r="E573" s="18">
        <v>2.0547217833822828</v>
      </c>
      <c r="F573" s="17">
        <v>0.49631520980660299</v>
      </c>
      <c r="G573" s="21">
        <f t="shared" si="8"/>
        <v>0.75471876337554789</v>
      </c>
    </row>
    <row r="574" spans="1:7" x14ac:dyDescent="0.2">
      <c r="A574" s="3">
        <v>1795</v>
      </c>
      <c r="B574" s="17">
        <v>12837.957688476808</v>
      </c>
      <c r="C574" s="18">
        <v>-1.1113080978393555</v>
      </c>
      <c r="D574" s="17">
        <v>3.7912154197692871</v>
      </c>
      <c r="E574" s="18">
        <v>2.0547217833822828</v>
      </c>
      <c r="F574" s="17">
        <v>0.49662481152621102</v>
      </c>
      <c r="G574" s="21">
        <f t="shared" si="8"/>
        <v>0.75456991199311929</v>
      </c>
    </row>
    <row r="575" spans="1:7" x14ac:dyDescent="0.2">
      <c r="A575" s="3">
        <v>1796</v>
      </c>
      <c r="B575" s="17">
        <v>12838.960649900191</v>
      </c>
      <c r="C575" s="18">
        <v>-1.1114886999130249</v>
      </c>
      <c r="D575" s="17">
        <v>3.7908916473388672</v>
      </c>
      <c r="E575" s="18">
        <v>2.0547217833822828</v>
      </c>
      <c r="F575" s="17">
        <v>0.49693443481930999</v>
      </c>
      <c r="G575" s="21">
        <f t="shared" si="8"/>
        <v>0.75442104481676076</v>
      </c>
    </row>
    <row r="576" spans="1:7" x14ac:dyDescent="0.2">
      <c r="A576" s="3">
        <v>1797</v>
      </c>
      <c r="B576" s="17">
        <v>12839.963554758027</v>
      </c>
      <c r="C576" s="18">
        <v>-1.3890851736068726</v>
      </c>
      <c r="D576" s="17">
        <v>3.7701702117919922</v>
      </c>
      <c r="E576" s="18">
        <v>2.0547217833822828</v>
      </c>
      <c r="F576" s="17">
        <v>0.49730427262437399</v>
      </c>
      <c r="G576" s="21">
        <f t="shared" si="8"/>
        <v>0.75423499196914645</v>
      </c>
    </row>
    <row r="577" spans="1:7" x14ac:dyDescent="0.2">
      <c r="A577" s="3">
        <v>1798</v>
      </c>
      <c r="B577" s="17">
        <v>12840.966490898594</v>
      </c>
      <c r="C577" s="18">
        <v>-1.389265775680542</v>
      </c>
      <c r="D577" s="17">
        <v>3.7696845531463623</v>
      </c>
      <c r="E577" s="18">
        <v>2.0547217833822828</v>
      </c>
      <c r="F577" s="17">
        <v>0.49769128260297701</v>
      </c>
      <c r="G577" s="21">
        <f t="shared" si="8"/>
        <v>0.75404891437107635</v>
      </c>
    </row>
    <row r="578" spans="1:7" x14ac:dyDescent="0.2">
      <c r="A578" s="3">
        <v>1799</v>
      </c>
      <c r="B578" s="17">
        <v>12841.969430061668</v>
      </c>
      <c r="C578" s="18">
        <v>-1.389265775680542</v>
      </c>
      <c r="D578" s="17">
        <v>3.7687132358551025</v>
      </c>
      <c r="E578" s="18">
        <v>2.0547217833822828</v>
      </c>
      <c r="F578" s="17">
        <v>0.498078288990568</v>
      </c>
      <c r="G578" s="21">
        <f t="shared" si="8"/>
        <v>0.7538628523007499</v>
      </c>
    </row>
    <row r="579" spans="1:7" x14ac:dyDescent="0.2">
      <c r="A579" s="3">
        <v>1800</v>
      </c>
      <c r="B579" s="17">
        <v>12842.972285531798</v>
      </c>
      <c r="C579" s="18">
        <v>-1.3890851736068726</v>
      </c>
      <c r="D579" s="17">
        <v>3.7683894634246826</v>
      </c>
      <c r="E579" s="18">
        <v>2.0547217833822828</v>
      </c>
      <c r="F579" s="17">
        <v>0.49846527164642801</v>
      </c>
      <c r="G579" s="21">
        <f t="shared" si="8"/>
        <v>0.75367680275038818</v>
      </c>
    </row>
    <row r="580" spans="1:7" x14ac:dyDescent="0.2">
      <c r="A580" s="3">
        <v>1801</v>
      </c>
      <c r="B580" s="17">
        <v>12843.975203898201</v>
      </c>
      <c r="C580" s="18">
        <v>-1.3890851736068726</v>
      </c>
      <c r="D580" s="17">
        <v>3.7679038047790527</v>
      </c>
      <c r="E580" s="18">
        <v>2.0547217833822828</v>
      </c>
      <c r="F580" s="17">
        <v>0.49885226745399602</v>
      </c>
      <c r="G580" s="21">
        <f t="shared" ref="G580:G643" si="9">C580/3600/2.08*(B581-B580)+G579</f>
        <v>0.75349073698342206</v>
      </c>
    </row>
    <row r="581" spans="1:7" x14ac:dyDescent="0.2">
      <c r="A581" s="3">
        <v>1802</v>
      </c>
      <c r="B581" s="17">
        <v>12844.978209681802</v>
      </c>
      <c r="C581" s="18">
        <v>-1.389265775680542</v>
      </c>
      <c r="D581" s="17">
        <v>3.7672562599182129</v>
      </c>
      <c r="E581" s="18">
        <v>2.0547217833822828</v>
      </c>
      <c r="F581" s="17">
        <v>0.49923930558750201</v>
      </c>
      <c r="G581" s="21">
        <f t="shared" si="9"/>
        <v>0.75330467934348244</v>
      </c>
    </row>
    <row r="582" spans="1:7" x14ac:dyDescent="0.2">
      <c r="A582" s="3">
        <v>1803</v>
      </c>
      <c r="B582" s="17">
        <v>12845.9810412726</v>
      </c>
      <c r="C582" s="18">
        <v>-1.389265775680542</v>
      </c>
      <c r="D582" s="17">
        <v>3.766932487487793</v>
      </c>
      <c r="E582" s="18">
        <v>2.0547217833822828</v>
      </c>
      <c r="F582" s="17">
        <v>0.49962628508307799</v>
      </c>
      <c r="G582" s="21">
        <f t="shared" si="9"/>
        <v>0.75311859786463897</v>
      </c>
    </row>
    <row r="583" spans="1:7" x14ac:dyDescent="0.2">
      <c r="A583" s="3">
        <v>1804</v>
      </c>
      <c r="B583" s="17">
        <v>12846.984001352645</v>
      </c>
      <c r="C583" s="18">
        <v>-1.389265775680542</v>
      </c>
      <c r="D583" s="17">
        <v>3.766608715057373</v>
      </c>
      <c r="E583" s="18">
        <v>2.0547217833822828</v>
      </c>
      <c r="F583" s="17">
        <v>0.50001331163766405</v>
      </c>
      <c r="G583" s="21">
        <f t="shared" si="9"/>
        <v>0.75293206764265497</v>
      </c>
    </row>
    <row r="584" spans="1:7" x14ac:dyDescent="0.2">
      <c r="A584" s="3">
        <v>1805</v>
      </c>
      <c r="B584" s="17">
        <v>12847.989380112178</v>
      </c>
      <c r="C584" s="18">
        <v>-1.3890851736068726</v>
      </c>
      <c r="D584" s="17">
        <v>3.7662849426269531</v>
      </c>
      <c r="E584" s="18">
        <v>2.0547217833822828</v>
      </c>
      <c r="F584" s="17">
        <v>0.50040127746799301</v>
      </c>
      <c r="G584" s="21">
        <f t="shared" si="9"/>
        <v>0.75274503257186298</v>
      </c>
    </row>
    <row r="585" spans="1:7" x14ac:dyDescent="0.2">
      <c r="A585" s="3">
        <v>1806</v>
      </c>
      <c r="B585" s="17">
        <v>12848.997611023213</v>
      </c>
      <c r="C585" s="18">
        <v>-1.3890851736068726</v>
      </c>
      <c r="D585" s="17">
        <v>3.7657992839813232</v>
      </c>
      <c r="E585" s="18">
        <v>2.0547217833822828</v>
      </c>
      <c r="F585" s="17">
        <v>0.50079034345450502</v>
      </c>
      <c r="G585" s="21">
        <f t="shared" si="9"/>
        <v>0.75255897087578583</v>
      </c>
    </row>
    <row r="586" spans="1:7" x14ac:dyDescent="0.2">
      <c r="A586" s="3">
        <v>1807</v>
      </c>
      <c r="B586" s="17">
        <v>12850.000594862287</v>
      </c>
      <c r="C586" s="18">
        <v>-1.3890851736068726</v>
      </c>
      <c r="D586" s="17">
        <v>3.7654755115509033</v>
      </c>
      <c r="E586" s="18">
        <v>2.0547217833822828</v>
      </c>
      <c r="F586" s="17">
        <v>0.50117736909879995</v>
      </c>
      <c r="G586" s="21">
        <f t="shared" si="9"/>
        <v>0.75237292368352648</v>
      </c>
    </row>
    <row r="587" spans="1:7" x14ac:dyDescent="0.2">
      <c r="A587" s="3">
        <v>1808</v>
      </c>
      <c r="B587" s="17">
        <v>12851.003500517108</v>
      </c>
      <c r="C587" s="18">
        <v>-1.389265775680542</v>
      </c>
      <c r="D587" s="17">
        <v>3.7649898529052734</v>
      </c>
      <c r="E587" s="18">
        <v>2.0547217833822828</v>
      </c>
      <c r="F587" s="17">
        <v>0.50156435955719203</v>
      </c>
      <c r="G587" s="21">
        <f t="shared" si="9"/>
        <v>0.75218685671689722</v>
      </c>
    </row>
    <row r="588" spans="1:7" x14ac:dyDescent="0.2">
      <c r="A588" s="3">
        <v>1809</v>
      </c>
      <c r="B588" s="17">
        <v>12852.006382377807</v>
      </c>
      <c r="C588" s="18">
        <v>-1.389265775680542</v>
      </c>
      <c r="D588" s="17">
        <v>3.7646660804748535</v>
      </c>
      <c r="E588" s="18">
        <v>2.0547217833822828</v>
      </c>
      <c r="F588" s="17">
        <v>0.50195135911484301</v>
      </c>
      <c r="G588" s="21">
        <f t="shared" si="9"/>
        <v>0.75200078201755061</v>
      </c>
    </row>
    <row r="589" spans="1:7" x14ac:dyDescent="0.2">
      <c r="A589" s="3">
        <v>1810</v>
      </c>
      <c r="B589" s="17">
        <v>12853.009305917059</v>
      </c>
      <c r="C589" s="18">
        <v>-1.389265775680542</v>
      </c>
      <c r="D589" s="17">
        <v>3.7641804218292236</v>
      </c>
      <c r="E589" s="18">
        <v>2.0547217833822828</v>
      </c>
      <c r="F589" s="17">
        <v>0.50233836008792698</v>
      </c>
      <c r="G589" s="21">
        <f t="shared" si="9"/>
        <v>0.75181471217172691</v>
      </c>
    </row>
    <row r="590" spans="1:7" x14ac:dyDescent="0.2">
      <c r="A590" s="3">
        <v>1811</v>
      </c>
      <c r="B590" s="17">
        <v>12854.012203296321</v>
      </c>
      <c r="C590" s="18">
        <v>-1.389265775680542</v>
      </c>
      <c r="D590" s="17">
        <v>3.7638566493988037</v>
      </c>
      <c r="E590" s="18">
        <v>2.0547217833822828</v>
      </c>
      <c r="F590" s="17">
        <v>0.50272535479444302</v>
      </c>
      <c r="G590" s="21">
        <f t="shared" si="9"/>
        <v>0.75162863557337689</v>
      </c>
    </row>
    <row r="591" spans="1:7" x14ac:dyDescent="0.2">
      <c r="A591" s="3">
        <v>1812</v>
      </c>
      <c r="B591" s="17">
        <v>12855.015137071006</v>
      </c>
      <c r="C591" s="18">
        <v>-1.3890851736068726</v>
      </c>
      <c r="D591" s="17">
        <v>3.7636947631835938</v>
      </c>
      <c r="E591" s="18">
        <v>2.0547217833822828</v>
      </c>
      <c r="F591" s="17">
        <v>0.50311237405448805</v>
      </c>
      <c r="G591" s="21">
        <f t="shared" si="9"/>
        <v>0.75144257791471314</v>
      </c>
    </row>
    <row r="592" spans="1:7" x14ac:dyDescent="0.2">
      <c r="A592" s="3">
        <v>1813</v>
      </c>
      <c r="B592" s="17">
        <v>12856.018099146007</v>
      </c>
      <c r="C592" s="18">
        <v>-1.389265775680542</v>
      </c>
      <c r="D592" s="17">
        <v>3.7630472183227539</v>
      </c>
      <c r="E592" s="18">
        <v>2.0547217833822828</v>
      </c>
      <c r="F592" s="17">
        <v>0.50349939982910996</v>
      </c>
      <c r="G592" s="21">
        <f t="shared" si="9"/>
        <v>0.75125650899607199</v>
      </c>
    </row>
    <row r="593" spans="1:7" x14ac:dyDescent="0.2">
      <c r="A593" s="3">
        <v>1814</v>
      </c>
      <c r="B593" s="17">
        <v>12857.02099152785</v>
      </c>
      <c r="C593" s="18">
        <v>-1.389265775680542</v>
      </c>
      <c r="D593" s="17">
        <v>3.762723445892334</v>
      </c>
      <c r="E593" s="18">
        <v>2.0547217833822828</v>
      </c>
      <c r="F593" s="17">
        <v>0.50388639257324697</v>
      </c>
      <c r="G593" s="21">
        <f t="shared" si="9"/>
        <v>0.75107043862574507</v>
      </c>
    </row>
    <row r="594" spans="1:7" x14ac:dyDescent="0.2">
      <c r="A594" s="3">
        <v>1815</v>
      </c>
      <c r="B594" s="17">
        <v>12858.02389173413</v>
      </c>
      <c r="C594" s="18">
        <v>-1.389265775680542</v>
      </c>
      <c r="D594" s="17">
        <v>3.7623996734619141</v>
      </c>
      <c r="E594" s="18">
        <v>2.0547217833822828</v>
      </c>
      <c r="F594" s="17">
        <v>0.504273395995401</v>
      </c>
      <c r="G594" s="21">
        <f t="shared" si="9"/>
        <v>0.75088436752631993</v>
      </c>
    </row>
    <row r="595" spans="1:7" x14ac:dyDescent="0.2">
      <c r="A595" s="3">
        <v>1816</v>
      </c>
      <c r="B595" s="17">
        <v>12859.026795870175</v>
      </c>
      <c r="C595" s="18">
        <v>-1.389265775680542</v>
      </c>
      <c r="D595" s="17">
        <v>3.7622377872467041</v>
      </c>
      <c r="E595" s="18">
        <v>2.0547217833822828</v>
      </c>
      <c r="F595" s="17">
        <v>0.50466040029954595</v>
      </c>
      <c r="G595" s="21">
        <f t="shared" si="9"/>
        <v>0.75069829343052419</v>
      </c>
    </row>
    <row r="596" spans="1:7" x14ac:dyDescent="0.2">
      <c r="A596" s="3">
        <v>1817</v>
      </c>
      <c r="B596" s="17">
        <v>12860.02971615635</v>
      </c>
      <c r="C596" s="18">
        <v>-1.6672234535217285</v>
      </c>
      <c r="D596" s="17">
        <v>3.7413547039031982</v>
      </c>
      <c r="E596" s="18">
        <v>2.0547217833822828</v>
      </c>
      <c r="F596" s="17">
        <v>0.50511255996942095</v>
      </c>
      <c r="G596" s="21">
        <f t="shared" si="9"/>
        <v>0.7504749838176612</v>
      </c>
    </row>
    <row r="597" spans="1:7" x14ac:dyDescent="0.2">
      <c r="A597" s="3">
        <v>1818</v>
      </c>
      <c r="B597" s="17">
        <v>12861.032666527271</v>
      </c>
      <c r="C597" s="18">
        <v>-1.6666816473007202</v>
      </c>
      <c r="D597" s="17">
        <v>3.7407071590423584</v>
      </c>
      <c r="E597" s="18">
        <v>2.0547217833822828</v>
      </c>
      <c r="F597" s="17">
        <v>0.50557697868241303</v>
      </c>
      <c r="G597" s="21">
        <f t="shared" si="9"/>
        <v>0.75025175814694001</v>
      </c>
    </row>
    <row r="598" spans="1:7" x14ac:dyDescent="0.2">
      <c r="A598" s="3">
        <v>1819</v>
      </c>
      <c r="B598" s="17">
        <v>12862.035565806247</v>
      </c>
      <c r="C598" s="18">
        <v>-1.6670428514480591</v>
      </c>
      <c r="D598" s="17">
        <v>3.7400596141815186</v>
      </c>
      <c r="E598" s="18">
        <v>2.0547217833822828</v>
      </c>
      <c r="F598" s="17">
        <v>0.506041375385751</v>
      </c>
      <c r="G598" s="21">
        <f t="shared" si="9"/>
        <v>0.75002847758391544</v>
      </c>
    </row>
    <row r="599" spans="1:7" x14ac:dyDescent="0.2">
      <c r="A599" s="3">
        <v>1820</v>
      </c>
      <c r="B599" s="17">
        <v>12863.038494347931</v>
      </c>
      <c r="C599" s="18">
        <v>-1.6670428514480591</v>
      </c>
      <c r="D599" s="17">
        <v>3.7392501831054688</v>
      </c>
      <c r="E599" s="18">
        <v>2.0547217833822828</v>
      </c>
      <c r="F599" s="17">
        <v>0.50650578808757896</v>
      </c>
      <c r="G599" s="21">
        <f t="shared" si="9"/>
        <v>0.74980520288279451</v>
      </c>
    </row>
    <row r="600" spans="1:7" x14ac:dyDescent="0.2">
      <c r="A600" s="3">
        <v>1821</v>
      </c>
      <c r="B600" s="17">
        <v>12864.041396559198</v>
      </c>
      <c r="C600" s="18">
        <v>-1.6668622493743896</v>
      </c>
      <c r="D600" s="17">
        <v>3.7387645244598389</v>
      </c>
      <c r="E600" s="18">
        <v>2.0547217833822828</v>
      </c>
      <c r="F600" s="17">
        <v>0.50697018392077398</v>
      </c>
      <c r="G600" s="21">
        <f t="shared" si="9"/>
        <v>0.74958193818878993</v>
      </c>
    </row>
    <row r="601" spans="1:7" x14ac:dyDescent="0.2">
      <c r="A601" s="3">
        <v>1822</v>
      </c>
      <c r="B601" s="17">
        <v>12865.044362478748</v>
      </c>
      <c r="C601" s="18">
        <v>-1.6668622493743896</v>
      </c>
      <c r="D601" s="17">
        <v>3.738116979598999</v>
      </c>
      <c r="E601" s="18">
        <v>2.0547217833822828</v>
      </c>
      <c r="F601" s="17">
        <v>0.5074346183874</v>
      </c>
      <c r="G601" s="21">
        <f t="shared" si="9"/>
        <v>0.74935869517578979</v>
      </c>
    </row>
    <row r="602" spans="1:7" x14ac:dyDescent="0.2">
      <c r="A602" s="3">
        <v>1823</v>
      </c>
      <c r="B602" s="17">
        <v>12866.04723100131</v>
      </c>
      <c r="C602" s="18">
        <v>-1.6672234535217285</v>
      </c>
      <c r="D602" s="17">
        <v>3.7374694347381592</v>
      </c>
      <c r="E602" s="18">
        <v>2.0547217833822828</v>
      </c>
      <c r="F602" s="17">
        <v>0.50789900461260795</v>
      </c>
      <c r="G602" s="21">
        <f t="shared" si="9"/>
        <v>0.74913538564328097</v>
      </c>
    </row>
    <row r="603" spans="1:7" x14ac:dyDescent="0.2">
      <c r="A603" s="3">
        <v>1824</v>
      </c>
      <c r="B603" s="17">
        <v>12867.050181011336</v>
      </c>
      <c r="C603" s="18">
        <v>-1.6668622493743896</v>
      </c>
      <c r="D603" s="17">
        <v>3.7371456623077393</v>
      </c>
      <c r="E603" s="18">
        <v>2.0547217833822828</v>
      </c>
      <c r="F603" s="17">
        <v>0.50836343430046305</v>
      </c>
      <c r="G603" s="21">
        <f t="shared" si="9"/>
        <v>0.74891213875735829</v>
      </c>
    </row>
    <row r="604" spans="1:7" x14ac:dyDescent="0.2">
      <c r="A604" s="3">
        <v>1825</v>
      </c>
      <c r="B604" s="17">
        <v>12868.053066932123</v>
      </c>
      <c r="C604" s="18">
        <v>-1.6668622493743896</v>
      </c>
      <c r="D604" s="17">
        <v>3.7366600036621094</v>
      </c>
      <c r="E604" s="18">
        <v>2.0547217833822828</v>
      </c>
      <c r="F604" s="17">
        <v>0.50882782538606397</v>
      </c>
      <c r="G604" s="21">
        <f t="shared" si="9"/>
        <v>0.74868888111405929</v>
      </c>
    </row>
    <row r="605" spans="1:7" x14ac:dyDescent="0.2">
      <c r="A605" s="3">
        <v>1826</v>
      </c>
      <c r="B605" s="17">
        <v>12869.05600117798</v>
      </c>
      <c r="C605" s="18">
        <v>-1.6670428514480591</v>
      </c>
      <c r="D605" s="17">
        <v>3.7360124588012695</v>
      </c>
      <c r="E605" s="18">
        <v>2.0547217833822828</v>
      </c>
      <c r="F605" s="17">
        <v>0.50929224428059205</v>
      </c>
      <c r="G605" s="21">
        <f t="shared" si="9"/>
        <v>0.74846560543762852</v>
      </c>
    </row>
    <row r="606" spans="1:7" x14ac:dyDescent="0.2">
      <c r="A606" s="3">
        <v>1827</v>
      </c>
      <c r="B606" s="17">
        <v>12870.05890777013</v>
      </c>
      <c r="C606" s="18">
        <v>-1.1114886999130249</v>
      </c>
      <c r="D606" s="17">
        <v>3.7766456604003906</v>
      </c>
      <c r="E606" s="18">
        <v>2.0547217833822828</v>
      </c>
      <c r="F606" s="17">
        <v>0.50962439698272499</v>
      </c>
      <c r="G606" s="21">
        <f t="shared" si="9"/>
        <v>0.74831673353966455</v>
      </c>
    </row>
    <row r="607" spans="1:7" x14ac:dyDescent="0.2">
      <c r="A607" s="3">
        <v>1828</v>
      </c>
      <c r="B607" s="17">
        <v>12871.061844436999</v>
      </c>
      <c r="C607" s="18">
        <v>-1.1113080978393555</v>
      </c>
      <c r="D607" s="17">
        <v>3.7772932052612305</v>
      </c>
      <c r="E607" s="18">
        <v>2.0547217833822828</v>
      </c>
      <c r="F607" s="17">
        <v>0.50993402983476699</v>
      </c>
      <c r="G607" s="21">
        <f t="shared" si="9"/>
        <v>0.74816789118306781</v>
      </c>
    </row>
    <row r="608" spans="1:7" x14ac:dyDescent="0.2">
      <c r="A608" s="3">
        <v>1829</v>
      </c>
      <c r="B608" s="17">
        <v>12872.064745044278</v>
      </c>
      <c r="C608" s="18">
        <v>-1.1114886999130249</v>
      </c>
      <c r="D608" s="17">
        <v>3.7776169776916504</v>
      </c>
      <c r="E608" s="18">
        <v>2.0547217833822828</v>
      </c>
      <c r="F608" s="17">
        <v>0.51024364391381405</v>
      </c>
      <c r="G608" s="21">
        <f t="shared" si="9"/>
        <v>0.74801902232222794</v>
      </c>
    </row>
    <row r="609" spans="1:7" x14ac:dyDescent="0.2">
      <c r="A609" s="3">
        <v>1830</v>
      </c>
      <c r="B609" s="17">
        <v>12873.067661250314</v>
      </c>
      <c r="C609" s="18">
        <v>-1.1113080978393555</v>
      </c>
      <c r="D609" s="17">
        <v>3.7776169776916504</v>
      </c>
      <c r="E609" s="18">
        <v>2.0547217833822828</v>
      </c>
      <c r="F609" s="17">
        <v>0.51055325707626598</v>
      </c>
      <c r="G609" s="21">
        <f t="shared" si="9"/>
        <v>0.74787017766100539</v>
      </c>
    </row>
    <row r="610" spans="1:7" x14ac:dyDescent="0.2">
      <c r="A610" s="3">
        <v>1831</v>
      </c>
      <c r="B610" s="17">
        <v>12874.070577386174</v>
      </c>
      <c r="C610" s="18">
        <v>-1.1114886999130249</v>
      </c>
      <c r="D610" s="17">
        <v>3.7777788639068604</v>
      </c>
      <c r="E610" s="18">
        <v>2.0547217833822828</v>
      </c>
      <c r="F610" s="17">
        <v>0.51086286065953401</v>
      </c>
      <c r="G610" s="21">
        <f t="shared" si="9"/>
        <v>0.747721299832389</v>
      </c>
    </row>
    <row r="611" spans="1:7" x14ac:dyDescent="0.2">
      <c r="A611" s="3">
        <v>1832</v>
      </c>
      <c r="B611" s="17">
        <v>12875.073554007318</v>
      </c>
      <c r="C611" s="18">
        <v>-1.1113080978393555</v>
      </c>
      <c r="D611" s="17">
        <v>3.7779407501220703</v>
      </c>
      <c r="E611" s="18">
        <v>2.0547217833822828</v>
      </c>
      <c r="F611" s="17">
        <v>0.51117250142343096</v>
      </c>
      <c r="G611" s="21">
        <f t="shared" si="9"/>
        <v>0.74757246130394117</v>
      </c>
    </row>
    <row r="612" spans="1:7" x14ac:dyDescent="0.2">
      <c r="A612" s="3">
        <v>1833</v>
      </c>
      <c r="B612" s="17">
        <v>12876.076428820508</v>
      </c>
      <c r="C612" s="18">
        <v>-1.1113080978393555</v>
      </c>
      <c r="D612" s="17">
        <v>3.7781026363372803</v>
      </c>
      <c r="E612" s="18">
        <v>2.0547217833822828</v>
      </c>
      <c r="F612" s="17">
        <v>0.51148211102327101</v>
      </c>
      <c r="G612" s="21">
        <f t="shared" si="9"/>
        <v>0.74742361170540361</v>
      </c>
    </row>
    <row r="613" spans="1:7" x14ac:dyDescent="0.2">
      <c r="A613" s="3">
        <v>1834</v>
      </c>
      <c r="B613" s="17">
        <v>12877.079378224023</v>
      </c>
      <c r="C613" s="18">
        <v>-1.1113080978393555</v>
      </c>
      <c r="D613" s="17">
        <v>3.7781026363372803</v>
      </c>
      <c r="E613" s="18">
        <v>2.0547217833822828</v>
      </c>
      <c r="F613" s="17">
        <v>0.51179174621646994</v>
      </c>
      <c r="G613" s="21">
        <f t="shared" si="9"/>
        <v>0.74727382035321255</v>
      </c>
    </row>
    <row r="614" spans="1:7" x14ac:dyDescent="0.2">
      <c r="A614" s="3">
        <v>1835</v>
      </c>
      <c r="B614" s="17">
        <v>12878.088673168771</v>
      </c>
      <c r="C614" s="18">
        <v>-1.1113080978393555</v>
      </c>
      <c r="D614" s="17">
        <v>3.7782645225524902</v>
      </c>
      <c r="E614" s="18">
        <v>2.0547217833822828</v>
      </c>
      <c r="F614" s="17">
        <v>0.51210334304548</v>
      </c>
      <c r="G614" s="21">
        <f t="shared" si="9"/>
        <v>0.74712505239631077</v>
      </c>
    </row>
    <row r="615" spans="1:7" x14ac:dyDescent="0.2">
      <c r="A615" s="3">
        <v>1836</v>
      </c>
      <c r="B615" s="17">
        <v>12879.091072470501</v>
      </c>
      <c r="C615" s="18">
        <v>-1.1113080978393555</v>
      </c>
      <c r="D615" s="17">
        <v>3.7782645225524902</v>
      </c>
      <c r="E615" s="18">
        <v>2.0547217833822828</v>
      </c>
      <c r="F615" s="17">
        <v>0.51241279553876895</v>
      </c>
      <c r="G615" s="21">
        <f t="shared" si="9"/>
        <v>0.74697620850949598</v>
      </c>
    </row>
    <row r="616" spans="1:7" x14ac:dyDescent="0.2">
      <c r="A616" s="3">
        <v>1837</v>
      </c>
      <c r="B616" s="17">
        <v>12880.093983388397</v>
      </c>
      <c r="C616" s="18">
        <v>-1.1113080978393555</v>
      </c>
      <c r="D616" s="17">
        <v>3.7781026363372803</v>
      </c>
      <c r="E616" s="18">
        <v>2.0547217833822828</v>
      </c>
      <c r="F616" s="17">
        <v>0.51272241248580797</v>
      </c>
      <c r="G616" s="21">
        <f t="shared" si="9"/>
        <v>0.74682736424403207</v>
      </c>
    </row>
    <row r="617" spans="1:7" x14ac:dyDescent="0.2">
      <c r="A617" s="3">
        <v>1838</v>
      </c>
      <c r="B617" s="17">
        <v>12881.096896857633</v>
      </c>
      <c r="C617" s="18">
        <v>-1.1114886999130249</v>
      </c>
      <c r="D617" s="17">
        <v>3.7781026363372803</v>
      </c>
      <c r="E617" s="18">
        <v>2.0547217833822828</v>
      </c>
      <c r="F617" s="17">
        <v>0.51303202097735001</v>
      </c>
      <c r="G617" s="21">
        <f t="shared" si="9"/>
        <v>0.74667848570858897</v>
      </c>
    </row>
    <row r="618" spans="1:7" x14ac:dyDescent="0.2">
      <c r="A618" s="3">
        <v>1839</v>
      </c>
      <c r="B618" s="17">
        <v>12882.099878240606</v>
      </c>
      <c r="C618" s="18">
        <v>-1.1114886999130249</v>
      </c>
      <c r="D618" s="17">
        <v>3.7779407501220703</v>
      </c>
      <c r="E618" s="18">
        <v>2.0547217833822828</v>
      </c>
      <c r="F618" s="17">
        <v>0.51334166161582495</v>
      </c>
      <c r="G618" s="21">
        <f t="shared" si="9"/>
        <v>0.74652962501048692</v>
      </c>
    </row>
    <row r="619" spans="1:7" x14ac:dyDescent="0.2">
      <c r="A619" s="3">
        <v>1840</v>
      </c>
      <c r="B619" s="17">
        <v>12883.102739455007</v>
      </c>
      <c r="C619" s="18">
        <v>-1.1113080978393555</v>
      </c>
      <c r="D619" s="17">
        <v>3.7779407501220703</v>
      </c>
      <c r="E619" s="18">
        <v>2.0547217833822828</v>
      </c>
      <c r="F619" s="17">
        <v>0.51365126224853297</v>
      </c>
      <c r="G619" s="21">
        <f t="shared" si="9"/>
        <v>0.74638078495182081</v>
      </c>
    </row>
    <row r="620" spans="1:7" x14ac:dyDescent="0.2">
      <c r="A620" s="3">
        <v>1841</v>
      </c>
      <c r="B620" s="17">
        <v>12884.105624578817</v>
      </c>
      <c r="C620" s="18">
        <v>-1.111127495765686</v>
      </c>
      <c r="D620" s="17">
        <v>3.7779407501220703</v>
      </c>
      <c r="E620" s="18">
        <v>2.0547217833822828</v>
      </c>
      <c r="F620" s="17">
        <v>0.513960872785449</v>
      </c>
      <c r="G620" s="21">
        <f t="shared" si="9"/>
        <v>0.74623196382972934</v>
      </c>
    </row>
    <row r="621" spans="1:7" x14ac:dyDescent="0.2">
      <c r="A621" s="3">
        <v>1842</v>
      </c>
      <c r="B621" s="17">
        <v>12885.10854509556</v>
      </c>
      <c r="C621" s="18">
        <v>0.22158834338188171</v>
      </c>
      <c r="D621" s="17">
        <v>3.8766911029815674</v>
      </c>
      <c r="E621" s="18">
        <v>2.0547765072128858</v>
      </c>
      <c r="F621" s="17">
        <v>0.51399379962560199</v>
      </c>
      <c r="G621" s="21">
        <f t="shared" si="9"/>
        <v>0.74626164328201683</v>
      </c>
    </row>
    <row r="622" spans="1:7" x14ac:dyDescent="0.2">
      <c r="A622" s="3">
        <v>1843</v>
      </c>
      <c r="B622" s="17">
        <v>12886.11148475988</v>
      </c>
      <c r="C622" s="18">
        <v>0.22194956243038177</v>
      </c>
      <c r="D622" s="17">
        <v>3.8792812824249268</v>
      </c>
      <c r="E622" s="18">
        <v>2.054838282505326</v>
      </c>
      <c r="F622" s="17">
        <v>0.51399379962560199</v>
      </c>
      <c r="G622" s="21">
        <f t="shared" si="9"/>
        <v>0.7462913712776319</v>
      </c>
    </row>
    <row r="623" spans="1:7" x14ac:dyDescent="0.2">
      <c r="A623" s="3">
        <v>1844</v>
      </c>
      <c r="B623" s="17">
        <v>12887.114429882762</v>
      </c>
      <c r="C623" s="18">
        <v>0.22194956243038177</v>
      </c>
      <c r="D623" s="17">
        <v>3.8810620307922363</v>
      </c>
      <c r="E623" s="18">
        <v>2.05490006960907</v>
      </c>
      <c r="F623" s="17">
        <v>0.51399379962560199</v>
      </c>
      <c r="G623" s="21">
        <f t="shared" si="9"/>
        <v>0.74632109707065752</v>
      </c>
    </row>
    <row r="624" spans="1:7" x14ac:dyDescent="0.2">
      <c r="A624" s="3">
        <v>1845</v>
      </c>
      <c r="B624" s="17">
        <v>12888.117300696014</v>
      </c>
      <c r="C624" s="18">
        <v>0.22176894545555115</v>
      </c>
      <c r="D624" s="17">
        <v>3.8826808929443359</v>
      </c>
      <c r="E624" s="18">
        <v>2.0549618384395232</v>
      </c>
      <c r="F624" s="17">
        <v>0.51399379962560199</v>
      </c>
      <c r="G624" s="21">
        <f t="shared" si="9"/>
        <v>0.74635080001617748</v>
      </c>
    </row>
    <row r="625" spans="1:7" x14ac:dyDescent="0.2">
      <c r="A625" s="3">
        <v>1846</v>
      </c>
      <c r="B625" s="17">
        <v>12889.1202168419</v>
      </c>
      <c r="C625" s="18">
        <v>0.22140772640705109</v>
      </c>
      <c r="D625" s="17">
        <v>3.8839759826660156</v>
      </c>
      <c r="E625" s="18">
        <v>2.055023621204628</v>
      </c>
      <c r="F625" s="17">
        <v>0.51399379962560199</v>
      </c>
      <c r="G625" s="21">
        <f t="shared" si="9"/>
        <v>0.74638045464428915</v>
      </c>
    </row>
    <row r="626" spans="1:7" x14ac:dyDescent="0.2">
      <c r="A626" s="3">
        <v>1847</v>
      </c>
      <c r="B626" s="17">
        <v>12890.123135118078</v>
      </c>
      <c r="C626" s="18">
        <v>0.22194956243038177</v>
      </c>
      <c r="D626" s="17">
        <v>3.8854329586029053</v>
      </c>
      <c r="E626" s="18">
        <v>2.0550853986839059</v>
      </c>
      <c r="F626" s="17">
        <v>0.51399379962560199</v>
      </c>
      <c r="G626" s="21">
        <f t="shared" si="9"/>
        <v>0.74641018474963572</v>
      </c>
    </row>
    <row r="627" spans="1:7" x14ac:dyDescent="0.2">
      <c r="A627" s="3">
        <v>1848</v>
      </c>
      <c r="B627" s="17">
        <v>12891.126151417806</v>
      </c>
      <c r="C627" s="18">
        <v>0.22176894545555115</v>
      </c>
      <c r="D627" s="17">
        <v>3.886728048324585</v>
      </c>
      <c r="E627" s="18">
        <v>2.055147173925338</v>
      </c>
      <c r="F627" s="17">
        <v>0.51399379962560199</v>
      </c>
      <c r="G627" s="21">
        <f t="shared" si="9"/>
        <v>0.74643988548010731</v>
      </c>
    </row>
    <row r="628" spans="1:7" x14ac:dyDescent="0.2">
      <c r="A628" s="3">
        <v>1849</v>
      </c>
      <c r="B628" s="17">
        <v>12892.128992772869</v>
      </c>
      <c r="C628" s="18">
        <v>0.22176894545555115</v>
      </c>
      <c r="D628" s="17">
        <v>3.8876993656158447</v>
      </c>
      <c r="E628" s="18">
        <v>2.055208945710929</v>
      </c>
      <c r="F628" s="17">
        <v>0.51399379962560199</v>
      </c>
      <c r="G628" s="21">
        <f t="shared" si="9"/>
        <v>0.74646958929822649</v>
      </c>
    </row>
    <row r="629" spans="1:7" x14ac:dyDescent="0.2">
      <c r="A629" s="3">
        <v>1850</v>
      </c>
      <c r="B629" s="17">
        <v>12893.131938381955</v>
      </c>
      <c r="C629" s="18">
        <v>0.22176894545555115</v>
      </c>
      <c r="D629" s="17">
        <v>3.8888325691223145</v>
      </c>
      <c r="E629" s="18">
        <v>2.0552707302993229</v>
      </c>
      <c r="F629" s="17">
        <v>0.51399379962560199</v>
      </c>
      <c r="G629" s="21">
        <f t="shared" si="9"/>
        <v>0.74649929212453969</v>
      </c>
    </row>
    <row r="630" spans="1:7" x14ac:dyDescent="0.2">
      <c r="A630" s="3">
        <v>1851</v>
      </c>
      <c r="B630" s="17">
        <v>12894.134850502842</v>
      </c>
      <c r="C630" s="18">
        <v>0.22194956243038177</v>
      </c>
      <c r="D630" s="17">
        <v>3.8898038864135742</v>
      </c>
      <c r="E630" s="18">
        <v>2.055332494667943</v>
      </c>
      <c r="F630" s="17">
        <v>0.51399379962560199</v>
      </c>
      <c r="G630" s="21">
        <f t="shared" si="9"/>
        <v>0.7465290182060933</v>
      </c>
    </row>
    <row r="631" spans="1:7" x14ac:dyDescent="0.2">
      <c r="A631" s="3">
        <v>1852</v>
      </c>
      <c r="B631" s="17">
        <v>12895.137731050279</v>
      </c>
      <c r="C631" s="18">
        <v>-0.6668286919593811</v>
      </c>
      <c r="D631" s="17">
        <v>3.824725866317749</v>
      </c>
      <c r="E631" s="18">
        <v>2.055335625260867</v>
      </c>
      <c r="F631" s="17">
        <v>0.51416855674802697</v>
      </c>
      <c r="G631" s="21">
        <f t="shared" si="9"/>
        <v>0.74643969954681177</v>
      </c>
    </row>
    <row r="632" spans="1:7" x14ac:dyDescent="0.2">
      <c r="A632" s="3">
        <v>1853</v>
      </c>
      <c r="B632" s="17">
        <v>12896.140714468307</v>
      </c>
      <c r="C632" s="18">
        <v>-0.66646748781204224</v>
      </c>
      <c r="D632" s="17">
        <v>3.8242402076721191</v>
      </c>
      <c r="E632" s="18">
        <v>2.055335625260867</v>
      </c>
      <c r="F632" s="17">
        <v>0.51435429880889705</v>
      </c>
      <c r="G632" s="21">
        <f t="shared" si="9"/>
        <v>0.74635043875929985</v>
      </c>
    </row>
    <row r="633" spans="1:7" x14ac:dyDescent="0.2">
      <c r="A633" s="3">
        <v>1854</v>
      </c>
      <c r="B633" s="17">
        <v>12897.143591261418</v>
      </c>
      <c r="C633" s="18">
        <v>-0.66664808988571167</v>
      </c>
      <c r="D633" s="17">
        <v>3.8237545490264893</v>
      </c>
      <c r="E633" s="18">
        <v>2.055335625260867</v>
      </c>
      <c r="F633" s="17">
        <v>0.51454003224366396</v>
      </c>
      <c r="G633" s="21">
        <f t="shared" si="9"/>
        <v>0.74626115022823836</v>
      </c>
    </row>
    <row r="634" spans="1:7" x14ac:dyDescent="0.2">
      <c r="A634" s="3">
        <v>1855</v>
      </c>
      <c r="B634" s="17">
        <v>12898.146507988748</v>
      </c>
      <c r="C634" s="18">
        <v>-0.66664808988571167</v>
      </c>
      <c r="D634" s="17">
        <v>3.8234307765960693</v>
      </c>
      <c r="E634" s="18">
        <v>2.055335625260867</v>
      </c>
      <c r="F634" s="17">
        <v>0.51472577023320698</v>
      </c>
      <c r="G634" s="21">
        <f t="shared" si="9"/>
        <v>0.74617186327423524</v>
      </c>
    </row>
    <row r="635" spans="1:7" x14ac:dyDescent="0.2">
      <c r="A635" s="3">
        <v>1856</v>
      </c>
      <c r="B635" s="17">
        <v>12899.149407002064</v>
      </c>
      <c r="C635" s="18">
        <v>-0.66664808988571167</v>
      </c>
      <c r="D635" s="17">
        <v>3.8232688903808594</v>
      </c>
      <c r="E635" s="18">
        <v>2.055335625260867</v>
      </c>
      <c r="F635" s="17">
        <v>0.51491150746319203</v>
      </c>
      <c r="G635" s="21">
        <f t="shared" si="9"/>
        <v>0.74608257427148394</v>
      </c>
    </row>
    <row r="636" spans="1:7" x14ac:dyDescent="0.2">
      <c r="A636" s="3">
        <v>1857</v>
      </c>
      <c r="B636" s="17">
        <v>12900.15232902756</v>
      </c>
      <c r="C636" s="18">
        <v>-0.66664808988571167</v>
      </c>
      <c r="D636" s="17">
        <v>3.8229451179504395</v>
      </c>
      <c r="E636" s="18">
        <v>2.055335625260867</v>
      </c>
      <c r="F636" s="17">
        <v>0.51509725088488301</v>
      </c>
      <c r="G636" s="21">
        <f t="shared" si="9"/>
        <v>0.7459932805969095</v>
      </c>
    </row>
    <row r="637" spans="1:7" x14ac:dyDescent="0.2">
      <c r="A637" s="3">
        <v>1858</v>
      </c>
      <c r="B637" s="17">
        <v>12901.155303528436</v>
      </c>
      <c r="C637" s="18">
        <v>-0.6668286919593811</v>
      </c>
      <c r="D637" s="17">
        <v>3.8227832317352295</v>
      </c>
      <c r="E637" s="18">
        <v>2.055335625260867</v>
      </c>
      <c r="F637" s="17">
        <v>0.51528300115041503</v>
      </c>
      <c r="G637" s="21">
        <f t="shared" si="9"/>
        <v>0.74590397254168717</v>
      </c>
    </row>
    <row r="638" spans="1:7" x14ac:dyDescent="0.2">
      <c r="A638" s="3">
        <v>1859</v>
      </c>
      <c r="B638" s="17">
        <v>12902.15816787061</v>
      </c>
      <c r="C638" s="18">
        <v>-0.6668286919593811</v>
      </c>
      <c r="D638" s="17">
        <v>3.8224594593048096</v>
      </c>
      <c r="E638" s="18">
        <v>2.055335625260867</v>
      </c>
      <c r="F638" s="17">
        <v>0.515468724975085</v>
      </c>
      <c r="G638" s="21">
        <f t="shared" si="9"/>
        <v>0.7458146599013119</v>
      </c>
    </row>
    <row r="639" spans="1:7" x14ac:dyDescent="0.2">
      <c r="A639" s="3">
        <v>1860</v>
      </c>
      <c r="B639" s="17">
        <v>12903.161083700708</v>
      </c>
      <c r="C639" s="18">
        <v>-0.6668286919593811</v>
      </c>
      <c r="D639" s="17">
        <v>3.8222975730895996</v>
      </c>
      <c r="E639" s="18">
        <v>2.055335625260867</v>
      </c>
      <c r="F639" s="17">
        <v>0.51565444303679397</v>
      </c>
      <c r="G639" s="21">
        <f t="shared" si="9"/>
        <v>0.74572534680251035</v>
      </c>
    </row>
    <row r="640" spans="1:7" x14ac:dyDescent="0.2">
      <c r="A640" s="3">
        <v>1861</v>
      </c>
      <c r="B640" s="17">
        <v>12904.1640046786</v>
      </c>
      <c r="C640" s="18">
        <v>-0.6668286919593811</v>
      </c>
      <c r="D640" s="17">
        <v>3.8222975730895996</v>
      </c>
      <c r="E640" s="18">
        <v>2.055335625260867</v>
      </c>
      <c r="F640" s="17">
        <v>0.51584017863523501</v>
      </c>
      <c r="G640" s="21">
        <f t="shared" si="9"/>
        <v>0.74563603398269251</v>
      </c>
    </row>
    <row r="641" spans="1:7" x14ac:dyDescent="0.2">
      <c r="A641" s="3">
        <v>1862</v>
      </c>
      <c r="B641" s="17">
        <v>12905.166922523707</v>
      </c>
      <c r="C641" s="18">
        <v>-0.27797693014144897</v>
      </c>
      <c r="D641" s="17">
        <v>3.8511130809783936</v>
      </c>
      <c r="E641" s="18">
        <v>2.055335625260867</v>
      </c>
      <c r="F641" s="17">
        <v>0.51591823389181501</v>
      </c>
      <c r="G641" s="21">
        <f t="shared" si="9"/>
        <v>0.74559880276225343</v>
      </c>
    </row>
    <row r="642" spans="1:7" x14ac:dyDescent="0.2">
      <c r="A642" s="3">
        <v>1863</v>
      </c>
      <c r="B642" s="17">
        <v>12906.16983804805</v>
      </c>
      <c r="C642" s="18">
        <v>-0.27779629826545715</v>
      </c>
      <c r="D642" s="17">
        <v>3.8519225120544434</v>
      </c>
      <c r="E642" s="18">
        <v>2.055335625260867</v>
      </c>
      <c r="F642" s="17">
        <v>0.51599558916182597</v>
      </c>
      <c r="G642" s="21">
        <f t="shared" si="9"/>
        <v>0.74556159406435984</v>
      </c>
    </row>
    <row r="643" spans="1:7" x14ac:dyDescent="0.2">
      <c r="A643" s="3">
        <v>1864</v>
      </c>
      <c r="B643" s="17">
        <v>12907.172798604281</v>
      </c>
      <c r="C643" s="18">
        <v>-0.27779629826545715</v>
      </c>
      <c r="D643" s="17">
        <v>3.8524081707000732</v>
      </c>
      <c r="E643" s="18">
        <v>2.055335625260867</v>
      </c>
      <c r="F643" s="17">
        <v>0.51607296542825098</v>
      </c>
      <c r="G643" s="21">
        <f t="shared" si="9"/>
        <v>0.74552433005021612</v>
      </c>
    </row>
    <row r="644" spans="1:7" x14ac:dyDescent="0.2">
      <c r="A644" s="3">
        <v>1865</v>
      </c>
      <c r="B644" s="17">
        <v>12908.17725021019</v>
      </c>
      <c r="C644" s="18">
        <v>-0.27761569619178772</v>
      </c>
      <c r="D644" s="17">
        <v>3.8528938293457031</v>
      </c>
      <c r="E644" s="18">
        <v>2.055335625260867</v>
      </c>
      <c r="F644" s="17">
        <v>0.51615043899650703</v>
      </c>
      <c r="G644" s="21">
        <f t="shared" ref="G644:G707" si="10">C644/3600/2.08*(B645-B644)+G643</f>
        <v>0.74548695005539989</v>
      </c>
    </row>
    <row r="645" spans="1:7" x14ac:dyDescent="0.2">
      <c r="A645" s="3">
        <v>1866</v>
      </c>
      <c r="B645" s="17">
        <v>12909.185483552264</v>
      </c>
      <c r="C645" s="18">
        <v>-0.27761569619178772</v>
      </c>
      <c r="D645" s="17">
        <v>3.853217601776123</v>
      </c>
      <c r="E645" s="18">
        <v>2.055335625260867</v>
      </c>
      <c r="F645" s="17">
        <v>0.51622821714759803</v>
      </c>
      <c r="G645" s="21">
        <f t="shared" si="10"/>
        <v>0.74544976773431837</v>
      </c>
    </row>
    <row r="646" spans="1:7" x14ac:dyDescent="0.2">
      <c r="A646" s="3">
        <v>1867</v>
      </c>
      <c r="B646" s="17">
        <v>12910.188385131958</v>
      </c>
      <c r="C646" s="18">
        <v>-0.27779629826545715</v>
      </c>
      <c r="D646" s="17">
        <v>3.853379487991333</v>
      </c>
      <c r="E646" s="18">
        <v>2.055335625260867</v>
      </c>
      <c r="F646" s="17">
        <v>0.51630557515258901</v>
      </c>
      <c r="G646" s="21">
        <f t="shared" si="10"/>
        <v>0.74541256177556203</v>
      </c>
    </row>
    <row r="647" spans="1:7" x14ac:dyDescent="0.2">
      <c r="A647" s="3">
        <v>1868</v>
      </c>
      <c r="B647" s="17">
        <v>12911.191271854736</v>
      </c>
      <c r="C647" s="18">
        <v>-0.27761569619178772</v>
      </c>
      <c r="D647" s="17">
        <v>3.8537032604217529</v>
      </c>
      <c r="E647" s="18">
        <v>2.055335625260867</v>
      </c>
      <c r="F647" s="17">
        <v>0.51638293137379399</v>
      </c>
      <c r="G647" s="21">
        <f t="shared" si="10"/>
        <v>0.7453753777245381</v>
      </c>
    </row>
    <row r="648" spans="1:7" x14ac:dyDescent="0.2">
      <c r="A648" s="3">
        <v>1869</v>
      </c>
      <c r="B648" s="17">
        <v>12912.194220095367</v>
      </c>
      <c r="C648" s="18">
        <v>-0.27779629826545715</v>
      </c>
      <c r="D648" s="17">
        <v>3.8540270328521729</v>
      </c>
      <c r="E648" s="18">
        <v>2.055335625260867</v>
      </c>
      <c r="F648" s="17">
        <v>0.51646029872445098</v>
      </c>
      <c r="G648" s="21">
        <f t="shared" si="10"/>
        <v>0.74533817149930615</v>
      </c>
    </row>
    <row r="649" spans="1:7" x14ac:dyDescent="0.2">
      <c r="A649" s="3">
        <v>1870</v>
      </c>
      <c r="B649" s="17">
        <v>12913.197114000995</v>
      </c>
      <c r="C649" s="18">
        <v>-0.27761569619178772</v>
      </c>
      <c r="D649" s="17">
        <v>3.8543508052825928</v>
      </c>
      <c r="E649" s="18">
        <v>2.055335625260867</v>
      </c>
      <c r="F649" s="17">
        <v>0.51653765551211495</v>
      </c>
      <c r="G649" s="21">
        <f t="shared" si="10"/>
        <v>0.74530098757595131</v>
      </c>
    </row>
    <row r="650" spans="1:7" x14ac:dyDescent="0.2">
      <c r="A650" s="3">
        <v>1871</v>
      </c>
      <c r="B650" s="17">
        <v>12914.200058798067</v>
      </c>
      <c r="C650" s="18">
        <v>0.44409897923469543</v>
      </c>
      <c r="D650" s="17">
        <v>3.9056687355041504</v>
      </c>
      <c r="E650" s="18">
        <v>2.055335919516466</v>
      </c>
      <c r="F650" s="17">
        <v>0.51661404155177604</v>
      </c>
      <c r="G650" s="21">
        <f t="shared" si="10"/>
        <v>0.74536046773425113</v>
      </c>
    </row>
    <row r="651" spans="1:7" x14ac:dyDescent="0.2">
      <c r="A651" s="3">
        <v>1872</v>
      </c>
      <c r="B651" s="17">
        <v>12915.202960056964</v>
      </c>
      <c r="C651" s="18">
        <v>0.44391834735870361</v>
      </c>
      <c r="D651" s="17">
        <v>3.9080970287322998</v>
      </c>
      <c r="E651" s="18">
        <v>2.055459600981592</v>
      </c>
      <c r="F651" s="17">
        <v>0.51661404155177604</v>
      </c>
      <c r="G651" s="21">
        <f t="shared" si="10"/>
        <v>0.74541992705493054</v>
      </c>
    </row>
    <row r="652" spans="1:7" x14ac:dyDescent="0.2">
      <c r="A652" s="3">
        <v>1873</v>
      </c>
      <c r="B652" s="17">
        <v>12916.20591791148</v>
      </c>
      <c r="C652" s="18">
        <v>0.44409897923469543</v>
      </c>
      <c r="D652" s="17">
        <v>3.9097158908843994</v>
      </c>
      <c r="E652" s="18">
        <v>2.0555833059841828</v>
      </c>
      <c r="F652" s="17">
        <v>0.51661404155177604</v>
      </c>
      <c r="G652" s="21">
        <f t="shared" si="10"/>
        <v>0.74547940693319359</v>
      </c>
    </row>
    <row r="653" spans="1:7" x14ac:dyDescent="0.2">
      <c r="A653" s="3">
        <v>1874</v>
      </c>
      <c r="B653" s="17">
        <v>12917.208814448646</v>
      </c>
      <c r="C653" s="18">
        <v>0.44391834735870361</v>
      </c>
      <c r="D653" s="17">
        <v>3.9108490943908691</v>
      </c>
      <c r="E653" s="18">
        <v>2.05570699323982</v>
      </c>
      <c r="F653" s="17">
        <v>0.51661404155177604</v>
      </c>
      <c r="G653" s="21">
        <f t="shared" si="10"/>
        <v>0.74553886544025372</v>
      </c>
    </row>
    <row r="654" spans="1:7" x14ac:dyDescent="0.2">
      <c r="A654" s="3">
        <v>1875</v>
      </c>
      <c r="B654" s="17">
        <v>12918.21175857906</v>
      </c>
      <c r="C654" s="18">
        <v>0.44409897923469543</v>
      </c>
      <c r="D654" s="17">
        <v>3.9121441841125488</v>
      </c>
      <c r="E654" s="18">
        <v>2.0558306857217659</v>
      </c>
      <c r="F654" s="17">
        <v>0.51661404155177604</v>
      </c>
      <c r="G654" s="21">
        <f t="shared" si="10"/>
        <v>0.74559834485535603</v>
      </c>
    </row>
    <row r="655" spans="1:7" x14ac:dyDescent="0.2">
      <c r="A655" s="3">
        <v>1876</v>
      </c>
      <c r="B655" s="17">
        <v>12919.214647306824</v>
      </c>
      <c r="C655" s="18">
        <v>0.44409897923469543</v>
      </c>
      <c r="D655" s="17">
        <v>3.9131155014038086</v>
      </c>
      <c r="E655" s="18">
        <v>2.055954378698766</v>
      </c>
      <c r="F655" s="17">
        <v>0.51661404155177604</v>
      </c>
      <c r="G655" s="21">
        <f t="shared" si="10"/>
        <v>0.74565782753636611</v>
      </c>
    </row>
    <row r="656" spans="1:7" x14ac:dyDescent="0.2">
      <c r="A656" s="3">
        <v>1877</v>
      </c>
      <c r="B656" s="17">
        <v>12920.217591101406</v>
      </c>
      <c r="C656" s="18">
        <v>0.44409897923469543</v>
      </c>
      <c r="D656" s="17">
        <v>3.9142484664916992</v>
      </c>
      <c r="E656" s="18">
        <v>2.0560780810240429</v>
      </c>
      <c r="F656" s="17">
        <v>0.51661404155177604</v>
      </c>
      <c r="G656" s="21">
        <f t="shared" si="10"/>
        <v>0.74571730759210475</v>
      </c>
    </row>
    <row r="657" spans="1:7" x14ac:dyDescent="0.2">
      <c r="A657" s="3">
        <v>1878</v>
      </c>
      <c r="B657" s="17">
        <v>12921.220490631007</v>
      </c>
      <c r="C657" s="18">
        <v>0.44409897923469543</v>
      </c>
      <c r="D657" s="17">
        <v>3.9148960113525391</v>
      </c>
      <c r="E657" s="18">
        <v>2.0562017823248619</v>
      </c>
      <c r="F657" s="17">
        <v>0.51661404155177604</v>
      </c>
      <c r="G657" s="21">
        <f t="shared" si="10"/>
        <v>0.74577679001864383</v>
      </c>
    </row>
    <row r="658" spans="1:7" x14ac:dyDescent="0.2">
      <c r="A658" s="3">
        <v>1879</v>
      </c>
      <c r="B658" s="17">
        <v>12922.223430134927</v>
      </c>
      <c r="C658" s="18">
        <v>0.44409897923469543</v>
      </c>
      <c r="D658" s="17">
        <v>3.9155435562133789</v>
      </c>
      <c r="E658" s="18">
        <v>2.0563254879259629</v>
      </c>
      <c r="F658" s="17">
        <v>0.51661404155177604</v>
      </c>
      <c r="G658" s="21">
        <f t="shared" si="10"/>
        <v>0.74583626818695758</v>
      </c>
    </row>
    <row r="659" spans="1:7" x14ac:dyDescent="0.2">
      <c r="A659" s="3">
        <v>1880</v>
      </c>
      <c r="B659" s="17">
        <v>12923.226297840458</v>
      </c>
      <c r="C659" s="18">
        <v>0.44409897923469543</v>
      </c>
      <c r="D659" s="17">
        <v>3.9163529872894287</v>
      </c>
      <c r="E659" s="18">
        <v>2.0564491763986661</v>
      </c>
      <c r="F659" s="17">
        <v>0.51661404155177604</v>
      </c>
      <c r="G659" s="21">
        <f t="shared" si="10"/>
        <v>0.74589574932627833</v>
      </c>
    </row>
    <row r="660" spans="1:7" x14ac:dyDescent="0.2">
      <c r="A660" s="3">
        <v>1881</v>
      </c>
      <c r="B660" s="17">
        <v>12924.229215640453</v>
      </c>
      <c r="C660" s="18">
        <v>-0.22234925627708435</v>
      </c>
      <c r="D660" s="17">
        <v>3.869891881942749</v>
      </c>
      <c r="E660" s="18">
        <v>2.0565654437152272</v>
      </c>
      <c r="F660" s="17">
        <v>0.51661717565496901</v>
      </c>
      <c r="G660" s="21">
        <f t="shared" si="10"/>
        <v>0.74586596846472675</v>
      </c>
    </row>
    <row r="661" spans="1:7" x14ac:dyDescent="0.2">
      <c r="A661" s="3">
        <v>1882</v>
      </c>
      <c r="B661" s="17">
        <v>12925.232138227342</v>
      </c>
      <c r="C661" s="18">
        <v>-0.22216865420341492</v>
      </c>
      <c r="D661" s="17">
        <v>3.8682730197906494</v>
      </c>
      <c r="E661" s="18">
        <v>2.0565654437152272</v>
      </c>
      <c r="F661" s="17">
        <v>0.51667908196371104</v>
      </c>
      <c r="G661" s="21">
        <f t="shared" si="10"/>
        <v>0.74583621205383122</v>
      </c>
    </row>
    <row r="662" spans="1:7" x14ac:dyDescent="0.2">
      <c r="A662" s="3">
        <v>1883</v>
      </c>
      <c r="B662" s="17">
        <v>12926.235052007349</v>
      </c>
      <c r="C662" s="18">
        <v>-0.22216865420341492</v>
      </c>
      <c r="D662" s="17">
        <v>3.8679492473602295</v>
      </c>
      <c r="E662" s="18">
        <v>2.0565654437152272</v>
      </c>
      <c r="F662" s="17">
        <v>0.51674098803172197</v>
      </c>
      <c r="G662" s="21">
        <f t="shared" si="10"/>
        <v>0.7458064551124538</v>
      </c>
    </row>
    <row r="663" spans="1:7" x14ac:dyDescent="0.2">
      <c r="A663" s="3">
        <v>1884</v>
      </c>
      <c r="B663" s="17">
        <v>12927.237983666781</v>
      </c>
      <c r="C663" s="18">
        <v>-0.22216865420341492</v>
      </c>
      <c r="D663" s="17">
        <v>3.8674635887145996</v>
      </c>
      <c r="E663" s="18">
        <v>2.0565654437152272</v>
      </c>
      <c r="F663" s="17">
        <v>0.51680290220204606</v>
      </c>
      <c r="G663" s="21">
        <f t="shared" si="10"/>
        <v>0.74577669796034118</v>
      </c>
    </row>
    <row r="664" spans="1:7" x14ac:dyDescent="0.2">
      <c r="A664" s="3">
        <v>1885</v>
      </c>
      <c r="B664" s="17">
        <v>12928.240922428857</v>
      </c>
      <c r="C664" s="18">
        <v>-0.22234925627708435</v>
      </c>
      <c r="D664" s="17">
        <v>3.8671398162841797</v>
      </c>
      <c r="E664" s="18">
        <v>2.0565654437152272</v>
      </c>
      <c r="F664" s="17">
        <v>0.51686481205236401</v>
      </c>
      <c r="G664" s="21">
        <f t="shared" si="10"/>
        <v>0.74574691808292093</v>
      </c>
    </row>
    <row r="665" spans="1:7" x14ac:dyDescent="0.2">
      <c r="A665" s="3">
        <v>1886</v>
      </c>
      <c r="B665" s="17">
        <v>12929.243811873401</v>
      </c>
      <c r="C665" s="18">
        <v>-0.22216865420341492</v>
      </c>
      <c r="D665" s="17">
        <v>3.8673017024993896</v>
      </c>
      <c r="E665" s="18">
        <v>2.0565654437152272</v>
      </c>
      <c r="F665" s="17">
        <v>0.51692671694631798</v>
      </c>
      <c r="G665" s="21">
        <f t="shared" si="10"/>
        <v>0.74571716167604074</v>
      </c>
    </row>
    <row r="666" spans="1:7" x14ac:dyDescent="0.2">
      <c r="A666" s="3">
        <v>1887</v>
      </c>
      <c r="B666" s="17">
        <v>12930.246725518073</v>
      </c>
      <c r="C666" s="18">
        <v>-0.22216865420341492</v>
      </c>
      <c r="D666" s="17">
        <v>3.8671398162841797</v>
      </c>
      <c r="E666" s="18">
        <v>2.0565654437152272</v>
      </c>
      <c r="F666" s="17">
        <v>0.51698862173043303</v>
      </c>
      <c r="G666" s="21">
        <f t="shared" si="10"/>
        <v>0.74568740496845021</v>
      </c>
    </row>
    <row r="667" spans="1:7" x14ac:dyDescent="0.2">
      <c r="A667" s="3">
        <v>1888</v>
      </c>
      <c r="B667" s="17">
        <v>12931.249649297924</v>
      </c>
      <c r="C667" s="18">
        <v>-0.22234925627708435</v>
      </c>
      <c r="D667" s="17">
        <v>3.8671398162841797</v>
      </c>
      <c r="E667" s="18">
        <v>2.0565654437152272</v>
      </c>
      <c r="F667" s="17">
        <v>0.51705054403449902</v>
      </c>
      <c r="G667" s="21">
        <f t="shared" si="10"/>
        <v>0.74565762394823498</v>
      </c>
    </row>
    <row r="668" spans="1:7" x14ac:dyDescent="0.2">
      <c r="A668" s="3">
        <v>1889</v>
      </c>
      <c r="B668" s="17">
        <v>12932.25257722809</v>
      </c>
      <c r="C668" s="18">
        <v>-0.22234925627708435</v>
      </c>
      <c r="D668" s="17">
        <v>3.8671398162841797</v>
      </c>
      <c r="E668" s="18">
        <v>2.0565654437152272</v>
      </c>
      <c r="F668" s="17">
        <v>0.51711245351617896</v>
      </c>
      <c r="G668" s="21">
        <f t="shared" si="10"/>
        <v>0.74562784282174777</v>
      </c>
    </row>
    <row r="669" spans="1:7" x14ac:dyDescent="0.2">
      <c r="A669" s="3">
        <v>1890</v>
      </c>
      <c r="B669" s="17">
        <v>12933.255508737147</v>
      </c>
      <c r="C669" s="18">
        <v>-0.22198803722858429</v>
      </c>
      <c r="D669" s="17">
        <v>3.8669779300689697</v>
      </c>
      <c r="E669" s="18">
        <v>2.0565654437152272</v>
      </c>
      <c r="F669" s="17">
        <v>0.51717435240709897</v>
      </c>
      <c r="G669" s="21">
        <f t="shared" si="10"/>
        <v>0.74559811059352166</v>
      </c>
    </row>
    <row r="670" spans="1:7" x14ac:dyDescent="0.2">
      <c r="A670" s="3">
        <v>1891</v>
      </c>
      <c r="B670" s="17">
        <v>12934.258422802865</v>
      </c>
      <c r="C670" s="18">
        <v>-0.22198803722858429</v>
      </c>
      <c r="D670" s="17">
        <v>3.8669779300689697</v>
      </c>
      <c r="E670" s="18">
        <v>2.0565654437152272</v>
      </c>
      <c r="F670" s="17">
        <v>0.51723626103414599</v>
      </c>
      <c r="G670" s="21">
        <f t="shared" si="10"/>
        <v>0.74556837817018584</v>
      </c>
    </row>
    <row r="671" spans="1:7" x14ac:dyDescent="0.2">
      <c r="A671" s="3">
        <v>1892</v>
      </c>
      <c r="B671" s="17">
        <v>12935.261343449933</v>
      </c>
      <c r="C671" s="18">
        <v>-0.22234925627708435</v>
      </c>
      <c r="D671" s="17">
        <v>3.8668160438537598</v>
      </c>
      <c r="E671" s="18">
        <v>2.0565654437152272</v>
      </c>
      <c r="F671" s="17">
        <v>0.51729817071840001</v>
      </c>
      <c r="G671" s="21">
        <f t="shared" si="10"/>
        <v>0.74553859791873023</v>
      </c>
    </row>
    <row r="672" spans="1:7" x14ac:dyDescent="0.2">
      <c r="A672" s="3">
        <v>1893</v>
      </c>
      <c r="B672" s="17">
        <v>12936.264245490773</v>
      </c>
      <c r="C672" s="18">
        <v>-0.22234925627708435</v>
      </c>
      <c r="D672" s="17">
        <v>3.8666541576385498</v>
      </c>
      <c r="E672" s="18">
        <v>2.0565654437152272</v>
      </c>
      <c r="F672" s="17">
        <v>0.51736009709129704</v>
      </c>
      <c r="G672" s="21">
        <f t="shared" si="10"/>
        <v>0.74550881725989893</v>
      </c>
    </row>
    <row r="673" spans="1:7" x14ac:dyDescent="0.2">
      <c r="A673" s="3">
        <v>1894</v>
      </c>
      <c r="B673" s="17">
        <v>12937.2671612507</v>
      </c>
      <c r="C673" s="18">
        <v>-0.22234925627708435</v>
      </c>
      <c r="D673" s="17">
        <v>3.8666541576385498</v>
      </c>
      <c r="E673" s="18">
        <v>2.0565654437152272</v>
      </c>
      <c r="F673" s="17">
        <v>0.51742200838437602</v>
      </c>
      <c r="G673" s="21">
        <f t="shared" si="10"/>
        <v>0.74547887475848462</v>
      </c>
    </row>
    <row r="674" spans="1:7" x14ac:dyDescent="0.2">
      <c r="A674" s="3">
        <v>1895</v>
      </c>
      <c r="B674" s="17">
        <v>12938.275527342605</v>
      </c>
      <c r="C674" s="18">
        <v>-0.22216865420341492</v>
      </c>
      <c r="D674" s="17">
        <v>3.8668160438537598</v>
      </c>
      <c r="E674" s="18">
        <v>2.0565654437152272</v>
      </c>
      <c r="F674" s="17">
        <v>0.51748426110458901</v>
      </c>
      <c r="G674" s="21">
        <f t="shared" si="10"/>
        <v>0.74544904713409288</v>
      </c>
    </row>
    <row r="675" spans="1:7" x14ac:dyDescent="0.2">
      <c r="A675" s="3">
        <v>1896</v>
      </c>
      <c r="B675" s="17">
        <v>12939.280841311156</v>
      </c>
      <c r="C675" s="18">
        <v>-0.22216865420341492</v>
      </c>
      <c r="D675" s="17">
        <v>3.8666541576385498</v>
      </c>
      <c r="E675" s="18">
        <v>2.0565654437152272</v>
      </c>
      <c r="F675" s="17">
        <v>0.51754631766081904</v>
      </c>
      <c r="G675" s="21">
        <f t="shared" si="10"/>
        <v>0.74541929148999397</v>
      </c>
    </row>
    <row r="676" spans="1:7" x14ac:dyDescent="0.2">
      <c r="A676" s="3">
        <v>1897</v>
      </c>
      <c r="B676" s="17">
        <v>12940.283729246952</v>
      </c>
      <c r="C676" s="18">
        <v>-0.22234925627708435</v>
      </c>
      <c r="D676" s="17">
        <v>3.8668160438537598</v>
      </c>
      <c r="E676" s="18">
        <v>2.0565654437152272</v>
      </c>
      <c r="F676" s="17">
        <v>0.51760823964424996</v>
      </c>
      <c r="G676" s="21">
        <f t="shared" si="10"/>
        <v>0.74538951082163696</v>
      </c>
    </row>
    <row r="677" spans="1:7" x14ac:dyDescent="0.2">
      <c r="A677" s="3">
        <v>1898</v>
      </c>
      <c r="B677" s="17">
        <v>12941.286645327677</v>
      </c>
      <c r="C677" s="18">
        <v>-0.22234925627708435</v>
      </c>
      <c r="D677" s="17">
        <v>3.8664922714233398</v>
      </c>
      <c r="E677" s="18">
        <v>2.0565654437152272</v>
      </c>
      <c r="F677" s="17">
        <v>0.51767015413913997</v>
      </c>
      <c r="G677" s="21">
        <f t="shared" si="10"/>
        <v>0.74535973004775224</v>
      </c>
    </row>
    <row r="678" spans="1:7" x14ac:dyDescent="0.2">
      <c r="A678" s="3">
        <v>1899</v>
      </c>
      <c r="B678" s="17">
        <v>12942.28956496223</v>
      </c>
      <c r="C678" s="18">
        <v>-0.22234925627708435</v>
      </c>
      <c r="D678" s="17">
        <v>3.8664922714233398</v>
      </c>
      <c r="E678" s="18">
        <v>2.0565654437152272</v>
      </c>
      <c r="F678" s="17">
        <v>0.51773206948643602</v>
      </c>
      <c r="G678" s="21">
        <f t="shared" si="10"/>
        <v>0.74532994934010144</v>
      </c>
    </row>
    <row r="679" spans="1:7" x14ac:dyDescent="0.2">
      <c r="A679" s="3">
        <v>1900</v>
      </c>
      <c r="B679" s="17">
        <v>12943.29248236624</v>
      </c>
      <c r="C679" s="18">
        <v>-0.22234925627708435</v>
      </c>
      <c r="D679" s="17">
        <v>3.8666541576385498</v>
      </c>
      <c r="E679" s="18">
        <v>2.0565654437152272</v>
      </c>
      <c r="F679" s="17">
        <v>0.51779397705979902</v>
      </c>
      <c r="G679" s="21">
        <f t="shared" si="10"/>
        <v>0.74530016664721999</v>
      </c>
    </row>
    <row r="680" spans="1:7" x14ac:dyDescent="0.2">
      <c r="A680" s="3">
        <v>1901</v>
      </c>
      <c r="B680" s="17">
        <v>12944.295466626363</v>
      </c>
      <c r="C680" s="18">
        <v>-0.22216865420341492</v>
      </c>
      <c r="D680" s="17">
        <v>3.8666541576385498</v>
      </c>
      <c r="E680" s="18">
        <v>2.0565654437152272</v>
      </c>
      <c r="F680" s="17">
        <v>0.51785588972111096</v>
      </c>
      <c r="G680" s="21">
        <f t="shared" si="10"/>
        <v>0.74527041184978016</v>
      </c>
    </row>
    <row r="681" spans="1:7" x14ac:dyDescent="0.2">
      <c r="A681" s="3">
        <v>1902</v>
      </c>
      <c r="B681" s="17">
        <v>12945.298326026255</v>
      </c>
      <c r="C681" s="18">
        <v>-0.22198803722858429</v>
      </c>
      <c r="D681" s="17">
        <v>3.8668160438537598</v>
      </c>
      <c r="E681" s="18">
        <v>2.0565654437152272</v>
      </c>
      <c r="F681" s="17">
        <v>0.51791780485582095</v>
      </c>
      <c r="G681" s="21">
        <f t="shared" si="10"/>
        <v>0.74524067958574169</v>
      </c>
    </row>
    <row r="682" spans="1:7" x14ac:dyDescent="0.2">
      <c r="A682" s="3">
        <v>1903</v>
      </c>
      <c r="B682" s="17">
        <v>12946.301241299976</v>
      </c>
      <c r="C682" s="18">
        <v>-0.22234925627708435</v>
      </c>
      <c r="D682" s="17">
        <v>3.8664922714233398</v>
      </c>
      <c r="E682" s="18">
        <v>2.0565654437152272</v>
      </c>
      <c r="F682" s="17">
        <v>0.51797971738458504</v>
      </c>
      <c r="G682" s="21">
        <f t="shared" si="10"/>
        <v>0.7452108988310574</v>
      </c>
    </row>
    <row r="683" spans="1:7" x14ac:dyDescent="0.2">
      <c r="A683" s="3">
        <v>1904</v>
      </c>
      <c r="B683" s="17">
        <v>12947.304160287922</v>
      </c>
      <c r="C683" s="18">
        <v>-0.22252987325191498</v>
      </c>
      <c r="D683" s="17">
        <v>3.8664922714233398</v>
      </c>
      <c r="E683" s="18">
        <v>2.0565654437152272</v>
      </c>
      <c r="F683" s="17">
        <v>0.51804163363951095</v>
      </c>
      <c r="G683" s="21">
        <f t="shared" si="10"/>
        <v>0.74518109245329378</v>
      </c>
    </row>
    <row r="684" spans="1:7" x14ac:dyDescent="0.2">
      <c r="A684" s="3">
        <v>1905</v>
      </c>
      <c r="B684" s="17">
        <v>12948.307127455577</v>
      </c>
      <c r="C684" s="18">
        <v>-0.22216865420341492</v>
      </c>
      <c r="D684" s="17">
        <v>3.8666541576385498</v>
      </c>
      <c r="E684" s="18">
        <v>2.0565654437152272</v>
      </c>
      <c r="F684" s="17">
        <v>0.51810354810399895</v>
      </c>
      <c r="G684" s="21">
        <f t="shared" si="10"/>
        <v>0.74515133731870731</v>
      </c>
    </row>
    <row r="685" spans="1:7" x14ac:dyDescent="0.2">
      <c r="A685" s="3">
        <v>1906</v>
      </c>
      <c r="B685" s="17">
        <v>12949.309998218703</v>
      </c>
      <c r="C685" s="18">
        <v>-0.22234925627708435</v>
      </c>
      <c r="D685" s="17">
        <v>3.8666541576385498</v>
      </c>
      <c r="E685" s="18">
        <v>2.0565654437152272</v>
      </c>
      <c r="F685" s="17">
        <v>0.51816544993045899</v>
      </c>
      <c r="G685" s="21">
        <f t="shared" si="10"/>
        <v>0.74512155482809972</v>
      </c>
    </row>
    <row r="686" spans="1:7" x14ac:dyDescent="0.2">
      <c r="A686" s="3">
        <v>1907</v>
      </c>
      <c r="B686" s="17">
        <v>12950.312975666902</v>
      </c>
      <c r="C686" s="18">
        <v>-0.22216865420341492</v>
      </c>
      <c r="D686" s="17">
        <v>3.8664922714233398</v>
      </c>
      <c r="E686" s="18">
        <v>2.0565654437152272</v>
      </c>
      <c r="F686" s="17">
        <v>0.518227360888041</v>
      </c>
      <c r="G686" s="21">
        <f t="shared" si="10"/>
        <v>0.74509179839653217</v>
      </c>
    </row>
    <row r="687" spans="1:7" x14ac:dyDescent="0.2">
      <c r="A687" s="3">
        <v>1908</v>
      </c>
      <c r="B687" s="17">
        <v>12951.31589014364</v>
      </c>
      <c r="C687" s="18">
        <v>-0.22234925627708435</v>
      </c>
      <c r="D687" s="17">
        <v>3.8664922714233398</v>
      </c>
      <c r="E687" s="18">
        <v>2.0565654437152272</v>
      </c>
      <c r="F687" s="17">
        <v>0.51828926540245801</v>
      </c>
      <c r="G687" s="21">
        <f t="shared" si="10"/>
        <v>0.74506201935916616</v>
      </c>
    </row>
    <row r="688" spans="1:7" x14ac:dyDescent="0.2">
      <c r="A688" s="3">
        <v>1909</v>
      </c>
      <c r="B688" s="17">
        <v>12952.318751297891</v>
      </c>
      <c r="C688" s="18">
        <v>-0.22216865420341492</v>
      </c>
      <c r="D688" s="17">
        <v>3.8666541576385498</v>
      </c>
      <c r="E688" s="18">
        <v>2.0565654437152272</v>
      </c>
      <c r="F688" s="17">
        <v>0.51835117490993199</v>
      </c>
      <c r="G688" s="21">
        <f t="shared" si="10"/>
        <v>0.74503226109374088</v>
      </c>
    </row>
    <row r="689" spans="1:7" x14ac:dyDescent="0.2">
      <c r="A689" s="3">
        <v>1910</v>
      </c>
      <c r="B689" s="17">
        <v>12953.321727583199</v>
      </c>
      <c r="C689" s="18">
        <v>-0.22234925627708435</v>
      </c>
      <c r="D689" s="17">
        <v>3.8666541576385498</v>
      </c>
      <c r="E689" s="18">
        <v>2.0565654437152272</v>
      </c>
      <c r="F689" s="17">
        <v>0.51841309218152498</v>
      </c>
      <c r="G689" s="21">
        <f t="shared" si="10"/>
        <v>0.74500248082100107</v>
      </c>
    </row>
    <row r="690" spans="1:7" x14ac:dyDescent="0.2">
      <c r="A690" s="3">
        <v>1911</v>
      </c>
      <c r="B690" s="17">
        <v>12954.324630340823</v>
      </c>
      <c r="C690" s="18">
        <v>-0.22234925627708435</v>
      </c>
      <c r="D690" s="17">
        <v>3.8664922714233398</v>
      </c>
      <c r="E690" s="18">
        <v>2.0565654437152272</v>
      </c>
      <c r="F690" s="17">
        <v>0.51847500457231799</v>
      </c>
      <c r="G690" s="21">
        <f t="shared" si="10"/>
        <v>0.7449727011747298</v>
      </c>
    </row>
    <row r="691" spans="1:7" x14ac:dyDescent="0.2">
      <c r="A691" s="3">
        <v>1912</v>
      </c>
      <c r="B691" s="17">
        <v>12955.327512001024</v>
      </c>
      <c r="C691" s="18">
        <v>-0.22198803722858429</v>
      </c>
      <c r="D691" s="17">
        <v>3.8666541576385498</v>
      </c>
      <c r="E691" s="18">
        <v>2.0565654437152272</v>
      </c>
      <c r="F691" s="17">
        <v>0.51853691439535199</v>
      </c>
      <c r="G691" s="21">
        <f t="shared" si="10"/>
        <v>0.74494296846682795</v>
      </c>
    </row>
    <row r="692" spans="1:7" x14ac:dyDescent="0.2">
      <c r="A692" s="3">
        <v>1913</v>
      </c>
      <c r="B692" s="17">
        <v>12956.330442246945</v>
      </c>
      <c r="C692" s="18">
        <v>-0.22234925627708435</v>
      </c>
      <c r="D692" s="17">
        <v>3.8664922714233398</v>
      </c>
      <c r="E692" s="18">
        <v>2.0565654437152272</v>
      </c>
      <c r="F692" s="17">
        <v>0.51859882530246704</v>
      </c>
      <c r="G692" s="21">
        <f t="shared" si="10"/>
        <v>0.74491318656309724</v>
      </c>
    </row>
    <row r="693" spans="1:7" x14ac:dyDescent="0.2">
      <c r="A693" s="3">
        <v>1914</v>
      </c>
      <c r="B693" s="17">
        <v>12957.333399931036</v>
      </c>
      <c r="C693" s="18">
        <v>-0.22234925627708435</v>
      </c>
      <c r="D693" s="17">
        <v>3.8664922714233398</v>
      </c>
      <c r="E693" s="18">
        <v>2.0565654437152272</v>
      </c>
      <c r="F693" s="17">
        <v>0.51866072771749705</v>
      </c>
      <c r="G693" s="21">
        <f t="shared" si="10"/>
        <v>0.7448834060801951</v>
      </c>
    </row>
    <row r="694" spans="1:7" x14ac:dyDescent="0.2">
      <c r="A694" s="3">
        <v>1915</v>
      </c>
      <c r="B694" s="17">
        <v>12958.336309766242</v>
      </c>
      <c r="C694" s="18">
        <v>-0.22216865420341492</v>
      </c>
      <c r="D694" s="17">
        <v>3.8666541576385498</v>
      </c>
      <c r="E694" s="18">
        <v>2.0565654437152272</v>
      </c>
      <c r="F694" s="17">
        <v>0.5187226427828</v>
      </c>
      <c r="G694" s="21">
        <f t="shared" si="10"/>
        <v>0.74485365028737704</v>
      </c>
    </row>
    <row r="695" spans="1:7" x14ac:dyDescent="0.2">
      <c r="A695" s="3">
        <v>1916</v>
      </c>
      <c r="B695" s="17">
        <v>12959.339202714487</v>
      </c>
      <c r="C695" s="18">
        <v>-0.22216865420341492</v>
      </c>
      <c r="D695" s="17">
        <v>3.8666541576385498</v>
      </c>
      <c r="E695" s="18">
        <v>2.0565654437152272</v>
      </c>
      <c r="F695" s="17">
        <v>0.51878454819869702</v>
      </c>
      <c r="G695" s="21">
        <f t="shared" si="10"/>
        <v>0.74482389364760238</v>
      </c>
    </row>
    <row r="696" spans="1:7" x14ac:dyDescent="0.2">
      <c r="A696" s="3">
        <v>1917</v>
      </c>
      <c r="B696" s="17">
        <v>12960.342124208664</v>
      </c>
      <c r="C696" s="18">
        <v>-0.22252987325191498</v>
      </c>
      <c r="D696" s="17">
        <v>3.8666541576385498</v>
      </c>
      <c r="E696" s="18">
        <v>2.0565654437152272</v>
      </c>
      <c r="F696" s="17">
        <v>0.51884646557415504</v>
      </c>
      <c r="G696" s="21">
        <f t="shared" si="10"/>
        <v>0.74479408919292656</v>
      </c>
    </row>
    <row r="697" spans="1:7" x14ac:dyDescent="0.2">
      <c r="A697" s="3">
        <v>1918</v>
      </c>
      <c r="B697" s="17">
        <v>12961.345026665538</v>
      </c>
      <c r="C697" s="18">
        <v>-0.22216865420341492</v>
      </c>
      <c r="D697" s="17">
        <v>3.8666541576385498</v>
      </c>
      <c r="E697" s="18">
        <v>2.0565654437152272</v>
      </c>
      <c r="F697" s="17">
        <v>0.51890838305862497</v>
      </c>
      <c r="G697" s="21">
        <f t="shared" si="10"/>
        <v>0.74476433194370029</v>
      </c>
    </row>
    <row r="698" spans="1:7" x14ac:dyDescent="0.2">
      <c r="A698" s="3">
        <v>1919</v>
      </c>
      <c r="B698" s="17">
        <v>12962.347968700748</v>
      </c>
      <c r="C698" s="18">
        <v>-0.22198803722858429</v>
      </c>
      <c r="D698" s="17">
        <v>3.8664922714233398</v>
      </c>
      <c r="E698" s="18">
        <v>2.0565654437152272</v>
      </c>
      <c r="F698" s="17">
        <v>0.51897029373374504</v>
      </c>
      <c r="G698" s="21">
        <f t="shared" si="10"/>
        <v>0.74473460039679773</v>
      </c>
    </row>
    <row r="699" spans="1:7" x14ac:dyDescent="0.2">
      <c r="A699" s="3">
        <v>1920</v>
      </c>
      <c r="B699" s="17">
        <v>12963.350859784365</v>
      </c>
      <c r="C699" s="18">
        <v>-0.22216865420341492</v>
      </c>
      <c r="D699" s="17">
        <v>3.8664922714233398</v>
      </c>
      <c r="E699" s="18">
        <v>2.0565654437152272</v>
      </c>
      <c r="F699" s="17">
        <v>0.51903219808784296</v>
      </c>
      <c r="G699" s="21">
        <f t="shared" si="10"/>
        <v>0.74470484327725461</v>
      </c>
    </row>
    <row r="700" spans="1:7" x14ac:dyDescent="0.2">
      <c r="A700" s="3">
        <v>1921</v>
      </c>
      <c r="B700" s="17">
        <v>12964.353797448715</v>
      </c>
      <c r="C700" s="18">
        <v>-0.22216865420341492</v>
      </c>
      <c r="D700" s="17">
        <v>3.8666541576385498</v>
      </c>
      <c r="E700" s="18">
        <v>2.0565654437152272</v>
      </c>
      <c r="F700" s="17">
        <v>0.51909412155497103</v>
      </c>
      <c r="G700" s="21">
        <f t="shared" si="10"/>
        <v>0.74467508737973798</v>
      </c>
    </row>
    <row r="701" spans="1:7" x14ac:dyDescent="0.2">
      <c r="A701" s="3">
        <v>1922</v>
      </c>
      <c r="B701" s="17">
        <v>12965.356693925733</v>
      </c>
      <c r="C701" s="18">
        <v>-0.22216865420341492</v>
      </c>
      <c r="D701" s="17">
        <v>3.8664922714233398</v>
      </c>
      <c r="E701" s="18">
        <v>2.0565654437152272</v>
      </c>
      <c r="F701" s="17">
        <v>0.51915602846687403</v>
      </c>
      <c r="G701" s="21">
        <f t="shared" si="10"/>
        <v>0.74464532927150895</v>
      </c>
    </row>
    <row r="702" spans="1:7" x14ac:dyDescent="0.2">
      <c r="A702" s="3">
        <v>1923</v>
      </c>
      <c r="B702" s="17">
        <v>12966.359664912876</v>
      </c>
      <c r="C702" s="18">
        <v>-0.22216865420341492</v>
      </c>
      <c r="D702" s="17">
        <v>3.8664922714233398</v>
      </c>
      <c r="E702" s="18">
        <v>2.0565654437152272</v>
      </c>
      <c r="F702" s="17">
        <v>0.51921794698105195</v>
      </c>
      <c r="G702" s="21">
        <f t="shared" si="10"/>
        <v>0.74461557122247013</v>
      </c>
    </row>
    <row r="703" spans="1:7" x14ac:dyDescent="0.2">
      <c r="A703" s="3">
        <v>1924</v>
      </c>
      <c r="B703" s="17">
        <v>12967.362633905064</v>
      </c>
      <c r="C703" s="18">
        <v>-0.22216865420341492</v>
      </c>
      <c r="D703" s="17">
        <v>3.8664922714233398</v>
      </c>
      <c r="E703" s="18">
        <v>2.0565654437152272</v>
      </c>
      <c r="F703" s="17">
        <v>0.51927985582552205</v>
      </c>
      <c r="G703" s="21">
        <f t="shared" si="10"/>
        <v>0.74458585754785178</v>
      </c>
    </row>
    <row r="704" spans="1:7" x14ac:dyDescent="0.2">
      <c r="A704" s="3">
        <v>1925</v>
      </c>
      <c r="B704" s="17">
        <v>12968.364107296258</v>
      </c>
      <c r="C704" s="18">
        <v>-0.22234925627708435</v>
      </c>
      <c r="D704" s="17">
        <v>3.8664922714233398</v>
      </c>
      <c r="E704" s="18">
        <v>2.0565654437152272</v>
      </c>
      <c r="F704" s="17">
        <v>0.51934167351750005</v>
      </c>
      <c r="G704" s="21">
        <f t="shared" si="10"/>
        <v>0.74455589107780695</v>
      </c>
    </row>
    <row r="705" spans="1:7" x14ac:dyDescent="0.2">
      <c r="A705" s="3">
        <v>1926</v>
      </c>
      <c r="B705" s="17">
        <v>12969.373280573707</v>
      </c>
      <c r="C705" s="18">
        <v>-0.83407288789749146</v>
      </c>
      <c r="D705" s="17">
        <v>3.8222975730895996</v>
      </c>
      <c r="E705" s="18">
        <v>2.0565654437152272</v>
      </c>
      <c r="F705" s="17">
        <v>0.519439562337217</v>
      </c>
      <c r="G705" s="21">
        <f t="shared" si="10"/>
        <v>0.74444417869099155</v>
      </c>
    </row>
    <row r="706" spans="1:7" x14ac:dyDescent="0.2">
      <c r="A706" s="3">
        <v>1927</v>
      </c>
      <c r="B706" s="17">
        <v>12970.376193346214</v>
      </c>
      <c r="C706" s="18">
        <v>-0.83407288789749146</v>
      </c>
      <c r="D706" s="17">
        <v>3.82084059715271</v>
      </c>
      <c r="E706" s="18">
        <v>2.0565654437152272</v>
      </c>
      <c r="F706" s="17">
        <v>0.51967193238408005</v>
      </c>
      <c r="G706" s="21">
        <f t="shared" si="10"/>
        <v>0.74433246667378872</v>
      </c>
    </row>
    <row r="707" spans="1:7" x14ac:dyDescent="0.2">
      <c r="A707" s="3">
        <v>1928</v>
      </c>
      <c r="B707" s="17">
        <v>12971.379102800474</v>
      </c>
      <c r="C707" s="18">
        <v>-0.83425348997116089</v>
      </c>
      <c r="D707" s="17">
        <v>3.8195455074310303</v>
      </c>
      <c r="E707" s="18">
        <v>2.0565654437152272</v>
      </c>
      <c r="F707" s="17">
        <v>0.51990430961985501</v>
      </c>
      <c r="G707" s="21">
        <f t="shared" si="10"/>
        <v>0.74422072759880031</v>
      </c>
    </row>
    <row r="708" spans="1:7" x14ac:dyDescent="0.2">
      <c r="A708" s="3">
        <v>1929</v>
      </c>
      <c r="B708" s="17">
        <v>12972.382038003709</v>
      </c>
      <c r="C708" s="18">
        <v>-0.83407288789749146</v>
      </c>
      <c r="D708" s="17">
        <v>3.8187360763549805</v>
      </c>
      <c r="E708" s="18">
        <v>2.0565654437152272</v>
      </c>
      <c r="F708" s="17">
        <v>0.52013668261970503</v>
      </c>
      <c r="G708" s="21">
        <f t="shared" ref="G708:G771" si="11">C708/3600/2.08*(B709-B708)+G707</f>
        <v>0.74410901069791191</v>
      </c>
    </row>
    <row r="709" spans="1:7" x14ac:dyDescent="0.2">
      <c r="A709" s="3">
        <v>1930</v>
      </c>
      <c r="B709" s="17">
        <v>12973.384991301904</v>
      </c>
      <c r="C709" s="18">
        <v>-0.83407288789749146</v>
      </c>
      <c r="D709" s="17">
        <v>3.8180885314941406</v>
      </c>
      <c r="E709" s="18">
        <v>2.0565654437152272</v>
      </c>
      <c r="F709" s="17">
        <v>0.52036907606995297</v>
      </c>
      <c r="G709" s="21">
        <f t="shared" si="11"/>
        <v>0.74399729775277013</v>
      </c>
    </row>
    <row r="710" spans="1:7" x14ac:dyDescent="0.2">
      <c r="A710" s="3">
        <v>1931</v>
      </c>
      <c r="B710" s="17">
        <v>12974.38790908686</v>
      </c>
      <c r="C710" s="18">
        <v>-0.83425348997116089</v>
      </c>
      <c r="D710" s="17">
        <v>3.8171172142028809</v>
      </c>
      <c r="E710" s="18">
        <v>2.0565654437152272</v>
      </c>
      <c r="F710" s="17">
        <v>0.52060145777376898</v>
      </c>
      <c r="G710" s="21">
        <f t="shared" si="11"/>
        <v>0.743885563973542</v>
      </c>
    </row>
    <row r="711" spans="1:7" x14ac:dyDescent="0.2">
      <c r="A711" s="3">
        <v>1932</v>
      </c>
      <c r="B711" s="17">
        <v>12975.390796756996</v>
      </c>
      <c r="C711" s="18">
        <v>-0.83407288789749146</v>
      </c>
      <c r="D711" s="17">
        <v>3.816631555557251</v>
      </c>
      <c r="E711" s="18">
        <v>2.0565654437152272</v>
      </c>
      <c r="F711" s="17">
        <v>0.52083384016343004</v>
      </c>
      <c r="G711" s="21">
        <f t="shared" si="11"/>
        <v>0.74377385376643534</v>
      </c>
    </row>
    <row r="712" spans="1:7" x14ac:dyDescent="0.2">
      <c r="A712" s="3">
        <v>1933</v>
      </c>
      <c r="B712" s="17">
        <v>12976.393689960878</v>
      </c>
      <c r="C712" s="18">
        <v>-0.83425348997116089</v>
      </c>
      <c r="D712" s="17">
        <v>3.8158221244812012</v>
      </c>
      <c r="E712" s="18">
        <v>2.0565654437152272</v>
      </c>
      <c r="F712" s="17">
        <v>0.52106620152604</v>
      </c>
      <c r="G712" s="21">
        <f t="shared" si="11"/>
        <v>0.74366211662981918</v>
      </c>
    </row>
    <row r="713" spans="1:7" x14ac:dyDescent="0.2">
      <c r="A713" s="3">
        <v>1934</v>
      </c>
      <c r="B713" s="17">
        <v>12977.396607765886</v>
      </c>
      <c r="C713" s="18">
        <v>-0.83407288789749146</v>
      </c>
      <c r="D713" s="17">
        <v>3.8153364658355713</v>
      </c>
      <c r="E713" s="18">
        <v>2.0565654437152272</v>
      </c>
      <c r="F713" s="17">
        <v>0.52129858770065296</v>
      </c>
      <c r="G713" s="21">
        <f t="shared" si="11"/>
        <v>0.74355040333907274</v>
      </c>
    </row>
    <row r="714" spans="1:7" x14ac:dyDescent="0.2">
      <c r="A714" s="3">
        <v>1935</v>
      </c>
      <c r="B714" s="17">
        <v>12978.399528653554</v>
      </c>
      <c r="C714" s="18">
        <v>-0.83407288789749146</v>
      </c>
      <c r="D714" s="17">
        <v>3.8148508071899414</v>
      </c>
      <c r="E714" s="18">
        <v>2.0565654437152272</v>
      </c>
      <c r="F714" s="17">
        <v>0.521530961543058</v>
      </c>
      <c r="G714" s="21">
        <f t="shared" si="11"/>
        <v>0.74343868749174735</v>
      </c>
    </row>
    <row r="715" spans="1:7" x14ac:dyDescent="0.2">
      <c r="A715" s="3">
        <v>1936</v>
      </c>
      <c r="B715" s="17">
        <v>12979.402472493248</v>
      </c>
      <c r="C715" s="18">
        <v>-0.83425348997116089</v>
      </c>
      <c r="D715" s="17">
        <v>3.8142032623291016</v>
      </c>
      <c r="E715" s="18">
        <v>2.0565654437152272</v>
      </c>
      <c r="F715" s="17">
        <v>0.52176335502871996</v>
      </c>
      <c r="G715" s="21">
        <f t="shared" si="11"/>
        <v>0.74332695358798551</v>
      </c>
    </row>
    <row r="716" spans="1:7" x14ac:dyDescent="0.2">
      <c r="A716" s="3">
        <v>1937</v>
      </c>
      <c r="B716" s="17">
        <v>12980.40536128116</v>
      </c>
      <c r="C716" s="18">
        <v>-0.83425348997116089</v>
      </c>
      <c r="D716" s="17">
        <v>3.8135557174682617</v>
      </c>
      <c r="E716" s="18">
        <v>2.0565654437152272</v>
      </c>
      <c r="F716" s="17">
        <v>0.52199572907005598</v>
      </c>
      <c r="G716" s="21">
        <f t="shared" si="11"/>
        <v>0.74321521601689711</v>
      </c>
    </row>
    <row r="717" spans="1:7" x14ac:dyDescent="0.2">
      <c r="A717" s="3">
        <v>1938</v>
      </c>
      <c r="B717" s="17">
        <v>12981.408282985856</v>
      </c>
      <c r="C717" s="18">
        <v>-0.83407288789749146</v>
      </c>
      <c r="D717" s="17">
        <v>3.8130700588226318</v>
      </c>
      <c r="E717" s="18">
        <v>2.0565654437152272</v>
      </c>
      <c r="F717" s="17">
        <v>0.52222809640988999</v>
      </c>
      <c r="G717" s="21">
        <f t="shared" si="11"/>
        <v>0.74310350326549457</v>
      </c>
    </row>
    <row r="718" spans="1:7" x14ac:dyDescent="0.2">
      <c r="A718" s="3">
        <v>1939</v>
      </c>
      <c r="B718" s="17">
        <v>12982.411199031492</v>
      </c>
      <c r="C718" s="18">
        <v>-0.83425348997116089</v>
      </c>
      <c r="D718" s="17">
        <v>3.8127462863922119</v>
      </c>
      <c r="E718" s="18">
        <v>2.0565654437152272</v>
      </c>
      <c r="F718" s="17">
        <v>0.52246047198957501</v>
      </c>
      <c r="G718" s="21">
        <f t="shared" si="11"/>
        <v>0.74299176590382376</v>
      </c>
    </row>
    <row r="719" spans="1:7" x14ac:dyDescent="0.2">
      <c r="A719" s="3">
        <v>1940</v>
      </c>
      <c r="B719" s="17">
        <v>12983.414118856521</v>
      </c>
      <c r="C719" s="18">
        <v>-0.83407288789749146</v>
      </c>
      <c r="D719" s="17">
        <v>3.8119368553161621</v>
      </c>
      <c r="E719" s="18">
        <v>2.0565654437152272</v>
      </c>
      <c r="F719" s="17">
        <v>0.522692843348465</v>
      </c>
      <c r="G719" s="21">
        <f t="shared" si="11"/>
        <v>0.74288004580093037</v>
      </c>
    </row>
    <row r="720" spans="1:7" x14ac:dyDescent="0.2">
      <c r="A720" s="3">
        <v>1941</v>
      </c>
      <c r="B720" s="17">
        <v>12984.417100901141</v>
      </c>
      <c r="C720" s="18">
        <v>-0.22216865420341492</v>
      </c>
      <c r="D720" s="17">
        <v>3.8561315536499023</v>
      </c>
      <c r="E720" s="18">
        <v>2.0565654437152272</v>
      </c>
      <c r="F720" s="17">
        <v>0.52288529305514897</v>
      </c>
      <c r="G720" s="21">
        <f t="shared" si="11"/>
        <v>0.74285029046720885</v>
      </c>
    </row>
    <row r="721" spans="1:7" x14ac:dyDescent="0.2">
      <c r="A721" s="3">
        <v>1942</v>
      </c>
      <c r="B721" s="17">
        <v>12985.41997837594</v>
      </c>
      <c r="C721" s="18">
        <v>-0.22216865420341492</v>
      </c>
      <c r="D721" s="17">
        <v>3.857426643371582</v>
      </c>
      <c r="E721" s="18">
        <v>2.0565654437152272</v>
      </c>
      <c r="F721" s="17">
        <v>0.52294720516213899</v>
      </c>
      <c r="G721" s="21">
        <f t="shared" si="11"/>
        <v>0.74282053428712558</v>
      </c>
    </row>
    <row r="722" spans="1:7" x14ac:dyDescent="0.2">
      <c r="A722" s="3">
        <v>1943</v>
      </c>
      <c r="B722" s="17">
        <v>12986.42288437662</v>
      </c>
      <c r="C722" s="18">
        <v>-0.22216865420341492</v>
      </c>
      <c r="D722" s="17">
        <v>3.8580741882324219</v>
      </c>
      <c r="E722" s="18">
        <v>2.0565654437152272</v>
      </c>
      <c r="F722" s="17">
        <v>0.52300911330086397</v>
      </c>
      <c r="G722" s="21">
        <f t="shared" si="11"/>
        <v>0.74279077705857122</v>
      </c>
    </row>
    <row r="723" spans="1:7" x14ac:dyDescent="0.2">
      <c r="A723" s="3">
        <v>1944</v>
      </c>
      <c r="B723" s="17">
        <v>12987.425825715098</v>
      </c>
      <c r="C723" s="18">
        <v>-0.22216865420341492</v>
      </c>
      <c r="D723" s="17">
        <v>3.8583979606628418</v>
      </c>
      <c r="E723" s="18">
        <v>2.0565654437152272</v>
      </c>
      <c r="F723" s="17">
        <v>0.52307101916810705</v>
      </c>
      <c r="G723" s="21">
        <f t="shared" si="11"/>
        <v>0.74276102115094178</v>
      </c>
    </row>
    <row r="724" spans="1:7" x14ac:dyDescent="0.2">
      <c r="A724" s="3">
        <v>1945</v>
      </c>
      <c r="B724" s="17">
        <v>12988.428722532961</v>
      </c>
      <c r="C724" s="18">
        <v>-0.22234925627708435</v>
      </c>
      <c r="D724" s="17">
        <v>3.8588836193084717</v>
      </c>
      <c r="E724" s="18">
        <v>2.0565654437152272</v>
      </c>
      <c r="F724" s="17">
        <v>0.52313292706269898</v>
      </c>
      <c r="G724" s="21">
        <f t="shared" si="11"/>
        <v>0.74273124073010599</v>
      </c>
    </row>
    <row r="725" spans="1:7" x14ac:dyDescent="0.2">
      <c r="A725" s="3">
        <v>1946</v>
      </c>
      <c r="B725" s="17">
        <v>12989.431630277975</v>
      </c>
      <c r="C725" s="18">
        <v>-0.22216865420341492</v>
      </c>
      <c r="D725" s="17">
        <v>3.8593692779541016</v>
      </c>
      <c r="E725" s="18">
        <v>2.0565654437152272</v>
      </c>
      <c r="F725" s="17">
        <v>0.52319483817648105</v>
      </c>
      <c r="G725" s="21">
        <f t="shared" si="11"/>
        <v>0.74270148414446513</v>
      </c>
    </row>
    <row r="726" spans="1:7" x14ac:dyDescent="0.2">
      <c r="A726" s="3">
        <v>1947</v>
      </c>
      <c r="B726" s="17">
        <v>12990.434549947617</v>
      </c>
      <c r="C726" s="18">
        <v>-0.22234925627708435</v>
      </c>
      <c r="D726" s="17">
        <v>3.8595311641693115</v>
      </c>
      <c r="E726" s="18">
        <v>2.0565654437152272</v>
      </c>
      <c r="F726" s="17">
        <v>0.52325674939097699</v>
      </c>
      <c r="G726" s="21">
        <f t="shared" si="11"/>
        <v>0.74267170169940266</v>
      </c>
    </row>
    <row r="727" spans="1:7" x14ac:dyDescent="0.2">
      <c r="A727" s="3">
        <v>1948</v>
      </c>
      <c r="B727" s="17">
        <v>12991.437525862002</v>
      </c>
      <c r="C727" s="18">
        <v>-0.22216865420341492</v>
      </c>
      <c r="D727" s="17">
        <v>3.8598549365997314</v>
      </c>
      <c r="E727" s="18">
        <v>2.0565654437152272</v>
      </c>
      <c r="F727" s="17">
        <v>0.52331865898307595</v>
      </c>
      <c r="G727" s="21">
        <f t="shared" si="11"/>
        <v>0.74264194678492068</v>
      </c>
    </row>
    <row r="728" spans="1:7" x14ac:dyDescent="0.2">
      <c r="A728" s="3">
        <v>1949</v>
      </c>
      <c r="B728" s="17">
        <v>12992.440389206698</v>
      </c>
      <c r="C728" s="18">
        <v>-0.22216865420341492</v>
      </c>
      <c r="D728" s="17">
        <v>3.8600168228149414</v>
      </c>
      <c r="E728" s="18">
        <v>2.0565654437152272</v>
      </c>
      <c r="F728" s="17">
        <v>0.52338057658327697</v>
      </c>
      <c r="G728" s="21">
        <f t="shared" si="11"/>
        <v>0.74261219029029613</v>
      </c>
    </row>
    <row r="729" spans="1:7" x14ac:dyDescent="0.2">
      <c r="A729" s="3">
        <v>1950</v>
      </c>
      <c r="B729" s="17">
        <v>12993.443305808718</v>
      </c>
      <c r="C729" s="18">
        <v>-0.22216865420341492</v>
      </c>
      <c r="D729" s="17">
        <v>3.8603405952453613</v>
      </c>
      <c r="E729" s="18">
        <v>2.0565654437152272</v>
      </c>
      <c r="F729" s="17">
        <v>0.52344247901519703</v>
      </c>
      <c r="G729" s="21">
        <f t="shared" si="11"/>
        <v>0.74258243369796306</v>
      </c>
    </row>
    <row r="730" spans="1:7" x14ac:dyDescent="0.2">
      <c r="A730" s="3">
        <v>1951</v>
      </c>
      <c r="B730" s="17">
        <v>12994.446225703918</v>
      </c>
      <c r="C730" s="18">
        <v>-0.22216865420341492</v>
      </c>
      <c r="D730" s="17">
        <v>3.8605024814605713</v>
      </c>
      <c r="E730" s="18">
        <v>2.0565654437152272</v>
      </c>
      <c r="F730" s="17">
        <v>0.52350438736794702</v>
      </c>
      <c r="G730" s="21">
        <f t="shared" si="11"/>
        <v>0.74255267492510746</v>
      </c>
    </row>
    <row r="731" spans="1:7" x14ac:dyDescent="0.2">
      <c r="A731" s="3">
        <v>1952</v>
      </c>
      <c r="B731" s="17">
        <v>12995.449219091721</v>
      </c>
      <c r="C731" s="18">
        <v>-0.22234925627708435</v>
      </c>
      <c r="D731" s="17">
        <v>3.8608262538909912</v>
      </c>
      <c r="E731" s="18">
        <v>2.0565654437152272</v>
      </c>
      <c r="F731" s="17">
        <v>0.52356630695304796</v>
      </c>
      <c r="G731" s="21">
        <f t="shared" si="11"/>
        <v>0.74252289479808231</v>
      </c>
    </row>
    <row r="732" spans="1:7" x14ac:dyDescent="0.2">
      <c r="A732" s="3">
        <v>1953</v>
      </c>
      <c r="B732" s="17">
        <v>12996.452116942148</v>
      </c>
      <c r="C732" s="18">
        <v>-0.22234925627708435</v>
      </c>
      <c r="D732" s="17">
        <v>3.8608262538909912</v>
      </c>
      <c r="E732" s="18">
        <v>2.0565654437152272</v>
      </c>
      <c r="F732" s="17">
        <v>0.52362821650524705</v>
      </c>
      <c r="G732" s="21">
        <f t="shared" si="11"/>
        <v>0.74249311391703265</v>
      </c>
    </row>
    <row r="733" spans="1:7" x14ac:dyDescent="0.2">
      <c r="A733" s="3">
        <v>1954</v>
      </c>
      <c r="B733" s="17">
        <v>12997.455040185669</v>
      </c>
      <c r="C733" s="18">
        <v>-0.22216865420341492</v>
      </c>
      <c r="D733" s="17">
        <v>3.8609881401062012</v>
      </c>
      <c r="E733" s="18">
        <v>2.0565654437152272</v>
      </c>
      <c r="F733" s="17">
        <v>0.52369012538787096</v>
      </c>
      <c r="G733" s="21">
        <f t="shared" si="11"/>
        <v>0.74246325581113193</v>
      </c>
    </row>
    <row r="734" spans="1:7" x14ac:dyDescent="0.2">
      <c r="A734" s="3">
        <v>1955</v>
      </c>
      <c r="B734" s="17">
        <v>12998.461381506797</v>
      </c>
      <c r="C734" s="18">
        <v>-0.22234925627708435</v>
      </c>
      <c r="D734" s="17">
        <v>3.8611500263214111</v>
      </c>
      <c r="E734" s="18">
        <v>2.0565654437152272</v>
      </c>
      <c r="F734" s="17">
        <v>0.52375224262126796</v>
      </c>
      <c r="G734" s="21">
        <f t="shared" si="11"/>
        <v>0.74243343312860954</v>
      </c>
    </row>
    <row r="735" spans="1:7" x14ac:dyDescent="0.2">
      <c r="A735" s="3">
        <v>1956</v>
      </c>
      <c r="B735" s="17">
        <v>12999.465712488003</v>
      </c>
      <c r="C735" s="18">
        <v>-1.1113080978393555</v>
      </c>
      <c r="D735" s="17">
        <v>3.7967195510864258</v>
      </c>
      <c r="E735" s="18">
        <v>2.0565654437152272</v>
      </c>
      <c r="F735" s="17">
        <v>0.52388479622613804</v>
      </c>
      <c r="G735" s="21">
        <f t="shared" si="11"/>
        <v>0.74228458695055866</v>
      </c>
    </row>
    <row r="736" spans="1:7" x14ac:dyDescent="0.2">
      <c r="A736" s="3">
        <v>1957</v>
      </c>
      <c r="B736" s="17">
        <v>13000.468638844261</v>
      </c>
      <c r="C736" s="18">
        <v>-1.1114886999130249</v>
      </c>
      <c r="D736" s="17">
        <v>3.7944531440734863</v>
      </c>
      <c r="E736" s="18">
        <v>2.0565654437152272</v>
      </c>
      <c r="F736" s="17">
        <v>0.52419440295981301</v>
      </c>
      <c r="G736" s="21">
        <f t="shared" si="11"/>
        <v>0.74213571865741323</v>
      </c>
    </row>
    <row r="737" spans="1:7" x14ac:dyDescent="0.2">
      <c r="A737" s="3">
        <v>1958</v>
      </c>
      <c r="B737" s="17">
        <v>13001.47155122579</v>
      </c>
      <c r="C737" s="18">
        <v>-1.1113080978393555</v>
      </c>
      <c r="D737" s="17">
        <v>3.7929961681365967</v>
      </c>
      <c r="E737" s="18">
        <v>2.0565654437152272</v>
      </c>
      <c r="F737" s="17">
        <v>0.52450402194683998</v>
      </c>
      <c r="G737" s="21">
        <f t="shared" si="11"/>
        <v>0.74198687619741333</v>
      </c>
    </row>
    <row r="738" spans="1:7" x14ac:dyDescent="0.2">
      <c r="A738" s="3">
        <v>1959</v>
      </c>
      <c r="B738" s="17">
        <v>13002.474452529799</v>
      </c>
      <c r="C738" s="18">
        <v>-1.111127495765686</v>
      </c>
      <c r="D738" s="17">
        <v>3.7920248508453369</v>
      </c>
      <c r="E738" s="18">
        <v>2.0565654437152272</v>
      </c>
      <c r="F738" s="17">
        <v>0.52481363432027694</v>
      </c>
      <c r="G738" s="21">
        <f t="shared" si="11"/>
        <v>0.74183805200868835</v>
      </c>
    </row>
    <row r="739" spans="1:7" x14ac:dyDescent="0.2">
      <c r="A739" s="3">
        <v>1960</v>
      </c>
      <c r="B739" s="17">
        <v>13003.477393712894</v>
      </c>
      <c r="C739" s="18">
        <v>-1.1113080978393555</v>
      </c>
      <c r="D739" s="17">
        <v>3.7908916473388672</v>
      </c>
      <c r="E739" s="18">
        <v>2.0565654437152272</v>
      </c>
      <c r="F739" s="17">
        <v>0.52512324627496598</v>
      </c>
      <c r="G739" s="21">
        <f t="shared" si="11"/>
        <v>0.74168920329168098</v>
      </c>
    </row>
    <row r="740" spans="1:7" x14ac:dyDescent="0.2">
      <c r="A740" s="3">
        <v>1961</v>
      </c>
      <c r="B740" s="17">
        <v>13004.480337176654</v>
      </c>
      <c r="C740" s="18">
        <v>-1.1113080978393555</v>
      </c>
      <c r="D740" s="17">
        <v>3.7900822162628174</v>
      </c>
      <c r="E740" s="18">
        <v>2.0565654437152272</v>
      </c>
      <c r="F740" s="17">
        <v>0.52543288216652595</v>
      </c>
      <c r="G740" s="21">
        <f t="shared" si="11"/>
        <v>0.74154036442401139</v>
      </c>
    </row>
    <row r="741" spans="1:7" x14ac:dyDescent="0.2">
      <c r="A741" s="3">
        <v>1962</v>
      </c>
      <c r="B741" s="17">
        <v>13005.483214275522</v>
      </c>
      <c r="C741" s="18">
        <v>-1.111127495765686</v>
      </c>
      <c r="D741" s="17">
        <v>3.7892727851867676</v>
      </c>
      <c r="E741" s="18">
        <v>2.0565654437152272</v>
      </c>
      <c r="F741" s="17">
        <v>0.52574248897710796</v>
      </c>
      <c r="G741" s="21">
        <f t="shared" si="11"/>
        <v>0.74139153961868709</v>
      </c>
    </row>
    <row r="742" spans="1:7" x14ac:dyDescent="0.2">
      <c r="A742" s="3">
        <v>1963</v>
      </c>
      <c r="B742" s="17">
        <v>13006.486159613942</v>
      </c>
      <c r="C742" s="18">
        <v>-1.111127495765686</v>
      </c>
      <c r="D742" s="17">
        <v>3.7884633541107178</v>
      </c>
      <c r="E742" s="18">
        <v>2.0565654437152272</v>
      </c>
      <c r="F742" s="17">
        <v>0.52605211397817797</v>
      </c>
      <c r="G742" s="21">
        <f t="shared" si="11"/>
        <v>0.74124271480369419</v>
      </c>
    </row>
    <row r="743" spans="1:7" x14ac:dyDescent="0.2">
      <c r="A743" s="3">
        <v>1964</v>
      </c>
      <c r="B743" s="17">
        <v>13007.489105017519</v>
      </c>
      <c r="C743" s="18">
        <v>-1.1114886999130249</v>
      </c>
      <c r="D743" s="17">
        <v>3.787330150604248</v>
      </c>
      <c r="E743" s="18">
        <v>2.0565654437152272</v>
      </c>
      <c r="F743" s="17">
        <v>0.52636172693391703</v>
      </c>
      <c r="G743" s="21">
        <f t="shared" si="11"/>
        <v>0.74109385064883515</v>
      </c>
    </row>
    <row r="744" spans="1:7" x14ac:dyDescent="0.2">
      <c r="A744" s="3">
        <v>1965</v>
      </c>
      <c r="B744" s="17">
        <v>13008.491989519784</v>
      </c>
      <c r="C744" s="18">
        <v>-1.111127495765686</v>
      </c>
      <c r="D744" s="17">
        <v>3.7868444919586182</v>
      </c>
      <c r="E744" s="18">
        <v>2.0565654437152272</v>
      </c>
      <c r="F744" s="17">
        <v>0.52667133316349202</v>
      </c>
      <c r="G744" s="21">
        <f t="shared" si="11"/>
        <v>0.74094501952281089</v>
      </c>
    </row>
    <row r="745" spans="1:7" x14ac:dyDescent="0.2">
      <c r="A745" s="3">
        <v>1966</v>
      </c>
      <c r="B745" s="17">
        <v>13009.494977454036</v>
      </c>
      <c r="C745" s="18">
        <v>-1.1114886999130249</v>
      </c>
      <c r="D745" s="17">
        <v>3.7860350608825684</v>
      </c>
      <c r="E745" s="18">
        <v>2.0565654437152272</v>
      </c>
      <c r="F745" s="17">
        <v>0.52698096370952596</v>
      </c>
      <c r="G745" s="21">
        <f t="shared" si="11"/>
        <v>0.74079615174974167</v>
      </c>
    </row>
    <row r="746" spans="1:7" x14ac:dyDescent="0.2">
      <c r="A746" s="3">
        <v>1967</v>
      </c>
      <c r="B746" s="17">
        <v>13010.497886331859</v>
      </c>
      <c r="C746" s="18">
        <v>-1.1116693019866943</v>
      </c>
      <c r="D746" s="17">
        <v>3.7853875160217285</v>
      </c>
      <c r="E746" s="18">
        <v>2.0565654437152272</v>
      </c>
      <c r="F746" s="17">
        <v>0.52729057330958395</v>
      </c>
      <c r="G746" s="21">
        <f t="shared" si="11"/>
        <v>0.74064726838331585</v>
      </c>
    </row>
    <row r="747" spans="1:7" x14ac:dyDescent="0.2">
      <c r="A747" s="3">
        <v>1968</v>
      </c>
      <c r="B747" s="17">
        <v>13011.500737310836</v>
      </c>
      <c r="C747" s="18">
        <v>-1.1114886999130249</v>
      </c>
      <c r="D747" s="17">
        <v>3.7849018573760986</v>
      </c>
      <c r="E747" s="18">
        <v>2.0565654437152272</v>
      </c>
      <c r="F747" s="17">
        <v>0.52760017905059098</v>
      </c>
      <c r="G747" s="21">
        <f t="shared" si="11"/>
        <v>0.74049854543243332</v>
      </c>
    </row>
    <row r="748" spans="1:7" x14ac:dyDescent="0.2">
      <c r="A748" s="3">
        <v>1969</v>
      </c>
      <c r="B748" s="17">
        <v>13012.502670534535</v>
      </c>
      <c r="C748" s="18">
        <v>-1.1114886999130249</v>
      </c>
      <c r="D748" s="17">
        <v>3.7842543125152588</v>
      </c>
      <c r="E748" s="18">
        <v>2.0565654437152272</v>
      </c>
      <c r="F748" s="17">
        <v>0.52790950114061097</v>
      </c>
      <c r="G748" s="21">
        <f t="shared" si="11"/>
        <v>0.74034967604482149</v>
      </c>
    </row>
    <row r="749" spans="1:7" x14ac:dyDescent="0.2">
      <c r="A749" s="3">
        <v>1970</v>
      </c>
      <c r="B749" s="17">
        <v>13013.505590289387</v>
      </c>
      <c r="C749" s="18">
        <v>-1.1114886999130249</v>
      </c>
      <c r="D749" s="17">
        <v>3.7836067676544189</v>
      </c>
      <c r="E749" s="18">
        <v>2.0565654437152272</v>
      </c>
      <c r="F749" s="17">
        <v>0.52821911062438398</v>
      </c>
      <c r="G749" s="21">
        <f t="shared" si="11"/>
        <v>0.74020080640126362</v>
      </c>
    </row>
    <row r="750" spans="1:7" x14ac:dyDescent="0.2">
      <c r="A750" s="3">
        <v>1971</v>
      </c>
      <c r="B750" s="17">
        <v>13014.508511768525</v>
      </c>
      <c r="C750" s="18">
        <v>-1.1113080978393555</v>
      </c>
      <c r="D750" s="17">
        <v>3.7831211090087891</v>
      </c>
      <c r="E750" s="18">
        <v>2.0565654437152272</v>
      </c>
      <c r="F750" s="17">
        <v>0.52852873562819902</v>
      </c>
      <c r="G750" s="21">
        <f t="shared" si="11"/>
        <v>0.74005196126468376</v>
      </c>
    </row>
    <row r="751" spans="1:7" x14ac:dyDescent="0.2">
      <c r="A751" s="3">
        <v>1972</v>
      </c>
      <c r="B751" s="17">
        <v>13015.511431107345</v>
      </c>
      <c r="C751" s="18">
        <v>-1.1113080978393555</v>
      </c>
      <c r="D751" s="17">
        <v>3.7826354503631592</v>
      </c>
      <c r="E751" s="18">
        <v>2.0565654437152272</v>
      </c>
      <c r="F751" s="17">
        <v>0.52883835386276901</v>
      </c>
      <c r="G751" s="21">
        <f t="shared" si="11"/>
        <v>0.739903115592491</v>
      </c>
    </row>
    <row r="752" spans="1:7" x14ac:dyDescent="0.2">
      <c r="A752" s="3">
        <v>1973</v>
      </c>
      <c r="B752" s="17">
        <v>13016.514354055127</v>
      </c>
      <c r="C752" s="18">
        <v>-1.1114886999130249</v>
      </c>
      <c r="D752" s="17">
        <v>3.7819879055023193</v>
      </c>
      <c r="E752" s="18">
        <v>2.0565654437152272</v>
      </c>
      <c r="F752" s="17">
        <v>0.529147975479902</v>
      </c>
      <c r="G752" s="21">
        <f t="shared" si="11"/>
        <v>0.73975424174293936</v>
      </c>
    </row>
    <row r="753" spans="1:7" x14ac:dyDescent="0.2">
      <c r="A753" s="3">
        <v>1974</v>
      </c>
      <c r="B753" s="17">
        <v>13017.517303869668</v>
      </c>
      <c r="C753" s="18">
        <v>-1.1114886999130249</v>
      </c>
      <c r="D753" s="17">
        <v>3.7815022468566895</v>
      </c>
      <c r="E753" s="18">
        <v>2.0565654437152272</v>
      </c>
      <c r="F753" s="17">
        <v>0.52945760506401496</v>
      </c>
      <c r="G753" s="21">
        <f t="shared" si="11"/>
        <v>0.73960537835145412</v>
      </c>
    </row>
    <row r="754" spans="1:7" x14ac:dyDescent="0.2">
      <c r="A754" s="3">
        <v>1975</v>
      </c>
      <c r="B754" s="17">
        <v>13018.520183229151</v>
      </c>
      <c r="C754" s="18">
        <v>-1.1113080978393555</v>
      </c>
      <c r="D754" s="17">
        <v>3.7811784744262695</v>
      </c>
      <c r="E754" s="18">
        <v>2.0565654437152272</v>
      </c>
      <c r="F754" s="17">
        <v>0.52976720431012503</v>
      </c>
      <c r="G754" s="21">
        <f t="shared" si="11"/>
        <v>0.73945653344027862</v>
      </c>
    </row>
    <row r="755" spans="1:7" x14ac:dyDescent="0.2">
      <c r="A755" s="3">
        <v>1976</v>
      </c>
      <c r="B755" s="17">
        <v>13019.523101049195</v>
      </c>
      <c r="C755" s="18">
        <v>-1.1113080978393555</v>
      </c>
      <c r="D755" s="17">
        <v>3.7806928157806396</v>
      </c>
      <c r="E755" s="18">
        <v>2.0565654437152272</v>
      </c>
      <c r="F755" s="17">
        <v>0.53007681955451302</v>
      </c>
      <c r="G755" s="21">
        <f t="shared" si="11"/>
        <v>0.73930768874706743</v>
      </c>
    </row>
    <row r="756" spans="1:7" x14ac:dyDescent="0.2">
      <c r="A756" s="3">
        <v>1977</v>
      </c>
      <c r="B756" s="17">
        <v>13020.526017400594</v>
      </c>
      <c r="C756" s="18">
        <v>-1.1113080978393555</v>
      </c>
      <c r="D756" s="17">
        <v>3.7802071571350098</v>
      </c>
      <c r="E756" s="18">
        <v>2.0565654437152272</v>
      </c>
      <c r="F756" s="17">
        <v>0.530386436908307</v>
      </c>
      <c r="G756" s="21">
        <f t="shared" si="11"/>
        <v>0.73915884363206108</v>
      </c>
    </row>
    <row r="757" spans="1:7" x14ac:dyDescent="0.2">
      <c r="A757" s="3">
        <v>1978</v>
      </c>
      <c r="B757" s="17">
        <v>13021.528936594052</v>
      </c>
      <c r="C757" s="18">
        <v>-1.1113080978393555</v>
      </c>
      <c r="D757" s="17">
        <v>3.7795596122741699</v>
      </c>
      <c r="E757" s="18">
        <v>2.0565654437152272</v>
      </c>
      <c r="F757" s="17">
        <v>0.53069604811745996</v>
      </c>
      <c r="G757" s="21">
        <f t="shared" si="11"/>
        <v>0.73900998873913148</v>
      </c>
    </row>
    <row r="758" spans="1:7" x14ac:dyDescent="0.2">
      <c r="A758" s="3">
        <v>1979</v>
      </c>
      <c r="B758" s="17">
        <v>13022.531921671209</v>
      </c>
      <c r="C758" s="18">
        <v>-1.1113080978393555</v>
      </c>
      <c r="D758" s="17">
        <v>3.77923583984375</v>
      </c>
      <c r="E758" s="18">
        <v>2.0565654437152272</v>
      </c>
      <c r="F758" s="17">
        <v>0.53100568222724998</v>
      </c>
      <c r="G758" s="21">
        <f t="shared" si="11"/>
        <v>0.73886115339684089</v>
      </c>
    </row>
    <row r="759" spans="1:7" x14ac:dyDescent="0.2">
      <c r="A759" s="3">
        <v>1980</v>
      </c>
      <c r="B759" s="17">
        <v>13023.534775016054</v>
      </c>
      <c r="C759" s="18">
        <v>-1.1113080978393555</v>
      </c>
      <c r="D759" s="17">
        <v>3.7787501811981201</v>
      </c>
      <c r="E759" s="18">
        <v>2.0565654437152272</v>
      </c>
      <c r="F759" s="17">
        <v>0.53131527247274701</v>
      </c>
      <c r="G759" s="21">
        <f t="shared" si="11"/>
        <v>0.73871230870660598</v>
      </c>
    </row>
    <row r="760" spans="1:7" x14ac:dyDescent="0.2">
      <c r="A760" s="3">
        <v>1981</v>
      </c>
      <c r="B760" s="17">
        <v>13024.537691347399</v>
      </c>
      <c r="C760" s="18">
        <v>0.11123607307672501</v>
      </c>
      <c r="D760" s="17">
        <v>3.8677873611450195</v>
      </c>
      <c r="E760" s="18">
        <v>2.0565764098648862</v>
      </c>
      <c r="F760" s="17">
        <v>0.53151300221392705</v>
      </c>
      <c r="G760" s="21">
        <f t="shared" si="11"/>
        <v>0.73872720733438868</v>
      </c>
    </row>
    <row r="761" spans="1:7" x14ac:dyDescent="0.2">
      <c r="A761" s="3">
        <v>1982</v>
      </c>
      <c r="B761" s="17">
        <v>13025.540611728808</v>
      </c>
      <c r="C761" s="18">
        <v>0.11123607307672501</v>
      </c>
      <c r="D761" s="17">
        <v>3.870053768157959</v>
      </c>
      <c r="E761" s="18">
        <v>2.0566073805403309</v>
      </c>
      <c r="F761" s="17">
        <v>0.53151300221392705</v>
      </c>
      <c r="G761" s="21">
        <f t="shared" si="11"/>
        <v>0.73874210617170522</v>
      </c>
    </row>
    <row r="762" spans="1:7" x14ac:dyDescent="0.2">
      <c r="A762" s="3">
        <v>1983</v>
      </c>
      <c r="B762" s="17">
        <v>13026.543546215264</v>
      </c>
      <c r="C762" s="18">
        <v>0.11123607307672501</v>
      </c>
      <c r="D762" s="17">
        <v>3.8718345165252686</v>
      </c>
      <c r="E762" s="18">
        <v>2.056638333184559</v>
      </c>
      <c r="F762" s="17">
        <v>0.53151300221392705</v>
      </c>
      <c r="G762" s="21">
        <f t="shared" si="11"/>
        <v>0.73875700537462652</v>
      </c>
    </row>
    <row r="763" spans="1:7" x14ac:dyDescent="0.2">
      <c r="A763" s="3">
        <v>1984</v>
      </c>
      <c r="B763" s="17">
        <v>13027.54650531287</v>
      </c>
      <c r="C763" s="18">
        <v>0.11105546355247498</v>
      </c>
      <c r="D763" s="17">
        <v>3.8732914924621582</v>
      </c>
      <c r="E763" s="18">
        <v>2.0566693060163939</v>
      </c>
      <c r="F763" s="17">
        <v>0.53151300221392705</v>
      </c>
      <c r="G763" s="21">
        <f t="shared" si="11"/>
        <v>0.73877200352854511</v>
      </c>
    </row>
    <row r="764" spans="1:7" x14ac:dyDescent="0.2">
      <c r="A764" s="3">
        <v>1985</v>
      </c>
      <c r="B764" s="17">
        <v>13028.557767370135</v>
      </c>
      <c r="C764" s="18">
        <v>0.11105546355247498</v>
      </c>
      <c r="D764" s="17">
        <v>3.874262809753418</v>
      </c>
      <c r="E764" s="18">
        <v>2.0567005339054218</v>
      </c>
      <c r="F764" s="17">
        <v>0.53151300221392705</v>
      </c>
      <c r="G764" s="21">
        <f t="shared" si="11"/>
        <v>0.73878701464853269</v>
      </c>
    </row>
    <row r="765" spans="1:7" x14ac:dyDescent="0.2">
      <c r="A765" s="3">
        <v>1986</v>
      </c>
      <c r="B765" s="17">
        <v>13029.569903674566</v>
      </c>
      <c r="C765" s="18">
        <v>0.11105546355247498</v>
      </c>
      <c r="D765" s="17">
        <v>3.8753960132598877</v>
      </c>
      <c r="E765" s="18">
        <v>2.056731782129674</v>
      </c>
      <c r="F765" s="17">
        <v>0.53151300221392705</v>
      </c>
      <c r="G765" s="21">
        <f t="shared" si="11"/>
        <v>0.73880188917670975</v>
      </c>
    </row>
    <row r="766" spans="1:7" x14ac:dyDescent="0.2">
      <c r="A766" s="3">
        <v>1987</v>
      </c>
      <c r="B766" s="17">
        <v>13030.572830171172</v>
      </c>
      <c r="C766" s="18">
        <v>0.11123607307672501</v>
      </c>
      <c r="D766" s="17">
        <v>3.8763673305511475</v>
      </c>
      <c r="E766" s="18">
        <v>2.0567627342067811</v>
      </c>
      <c r="F766" s="17">
        <v>0.53151300221392705</v>
      </c>
      <c r="G766" s="21">
        <f t="shared" si="11"/>
        <v>0.7388167880278016</v>
      </c>
    </row>
    <row r="767" spans="1:7" x14ac:dyDescent="0.2">
      <c r="A767" s="3">
        <v>1988</v>
      </c>
      <c r="B767" s="17">
        <v>13031.575765584928</v>
      </c>
      <c r="C767" s="18">
        <v>0.11123607307672501</v>
      </c>
      <c r="D767" s="17">
        <v>3.8773386478424072</v>
      </c>
      <c r="E767" s="18">
        <v>2.0567936977025498</v>
      </c>
      <c r="F767" s="17">
        <v>0.53151300221392705</v>
      </c>
      <c r="G767" s="21">
        <f t="shared" si="11"/>
        <v>0.73883168569488544</v>
      </c>
    </row>
    <row r="768" spans="1:7" x14ac:dyDescent="0.2">
      <c r="A768" s="3">
        <v>1989</v>
      </c>
      <c r="B768" s="17">
        <v>13032.578621295655</v>
      </c>
      <c r="C768" s="18">
        <v>0.11105546355247498</v>
      </c>
      <c r="D768" s="17">
        <v>3.8779861927032471</v>
      </c>
      <c r="E768" s="18">
        <v>2.056824653318619</v>
      </c>
      <c r="F768" s="17">
        <v>0.53151300221392705</v>
      </c>
      <c r="G768" s="21">
        <f t="shared" si="11"/>
        <v>0.73884656099263357</v>
      </c>
    </row>
    <row r="769" spans="1:7" x14ac:dyDescent="0.2">
      <c r="A769" s="3">
        <v>1990</v>
      </c>
      <c r="B769" s="17">
        <v>13033.581599681183</v>
      </c>
      <c r="C769" s="18">
        <v>0.11105546355247498</v>
      </c>
      <c r="D769" s="17">
        <v>3.8786337375640869</v>
      </c>
      <c r="E769" s="18">
        <v>2.0568556143274721</v>
      </c>
      <c r="F769" s="17">
        <v>0.53151300221392705</v>
      </c>
      <c r="G769" s="21">
        <f t="shared" si="11"/>
        <v>0.73886143454033593</v>
      </c>
    </row>
    <row r="770" spans="1:7" x14ac:dyDescent="0.2">
      <c r="A770" s="3">
        <v>1991</v>
      </c>
      <c r="B770" s="17">
        <v>13034.58446006853</v>
      </c>
      <c r="C770" s="18">
        <v>-0.16744403541088104</v>
      </c>
      <c r="D770" s="17">
        <v>3.8593692779541016</v>
      </c>
      <c r="E770" s="18">
        <v>2.0568744234779759</v>
      </c>
      <c r="F770" s="17">
        <v>0.531530803472966</v>
      </c>
      <c r="G770" s="21">
        <f t="shared" si="11"/>
        <v>0.738839007614567</v>
      </c>
    </row>
    <row r="771" spans="1:7" x14ac:dyDescent="0.2">
      <c r="A771" s="3">
        <v>1992</v>
      </c>
      <c r="B771" s="17">
        <v>13035.58737916174</v>
      </c>
      <c r="C771" s="18">
        <v>-0.16744403541088104</v>
      </c>
      <c r="D771" s="17">
        <v>3.8592073917388916</v>
      </c>
      <c r="E771" s="18">
        <v>2.0568744234779759</v>
      </c>
      <c r="F771" s="17">
        <v>0.53157742346101999</v>
      </c>
      <c r="G771" s="21">
        <f t="shared" si="11"/>
        <v>0.73881658065842259</v>
      </c>
    </row>
    <row r="772" spans="1:7" x14ac:dyDescent="0.2">
      <c r="A772" s="3">
        <v>1993</v>
      </c>
      <c r="B772" s="17">
        <v>13036.590299613325</v>
      </c>
      <c r="C772" s="18">
        <v>-0.16708283126354218</v>
      </c>
      <c r="D772" s="17">
        <v>3.8595311641693115</v>
      </c>
      <c r="E772" s="18">
        <v>2.0568744234779759</v>
      </c>
      <c r="F772" s="17">
        <v>0.53162403841577499</v>
      </c>
      <c r="G772" s="21">
        <f t="shared" ref="G772:G835" si="12">C772/3600/2.08*(B773-B772)+G771</f>
        <v>0.7387942007182805</v>
      </c>
    </row>
    <row r="773" spans="1:7" x14ac:dyDescent="0.2">
      <c r="A773" s="3">
        <v>1994</v>
      </c>
      <c r="B773" s="17">
        <v>13037.593281131634</v>
      </c>
      <c r="C773" s="18">
        <v>-0.16744403541088104</v>
      </c>
      <c r="D773" s="17">
        <v>3.8595311641693115</v>
      </c>
      <c r="E773" s="18">
        <v>2.0568744234779759</v>
      </c>
      <c r="F773" s="17">
        <v>0.53167065111184397</v>
      </c>
      <c r="G773" s="21">
        <f t="shared" si="12"/>
        <v>0.73877177525019966</v>
      </c>
    </row>
    <row r="774" spans="1:7" x14ac:dyDescent="0.2">
      <c r="A774" s="3">
        <v>1995</v>
      </c>
      <c r="B774" s="17">
        <v>13038.596135037878</v>
      </c>
      <c r="C774" s="18">
        <v>-0.16744403541088104</v>
      </c>
      <c r="D774" s="17">
        <v>3.8596930503845215</v>
      </c>
      <c r="E774" s="18">
        <v>2.0568744234779759</v>
      </c>
      <c r="F774" s="17">
        <v>0.53171726551816201</v>
      </c>
      <c r="G774" s="21">
        <f t="shared" si="12"/>
        <v>0.73874934761155908</v>
      </c>
    </row>
    <row r="775" spans="1:7" x14ac:dyDescent="0.2">
      <c r="A775" s="3">
        <v>1996</v>
      </c>
      <c r="B775" s="17">
        <v>13039.599086010294</v>
      </c>
      <c r="C775" s="18">
        <v>-0.16744403541088104</v>
      </c>
      <c r="D775" s="17">
        <v>3.8598549365997314</v>
      </c>
      <c r="E775" s="18">
        <v>2.0568744234779759</v>
      </c>
      <c r="F775" s="17">
        <v>0.53176389718278705</v>
      </c>
      <c r="G775" s="21">
        <f t="shared" si="12"/>
        <v>0.73872692143733176</v>
      </c>
    </row>
    <row r="776" spans="1:7" x14ac:dyDescent="0.2">
      <c r="A776" s="3">
        <v>1997</v>
      </c>
      <c r="B776" s="17">
        <v>13040.601971494998</v>
      </c>
      <c r="C776" s="18">
        <v>-0.16744403541088104</v>
      </c>
      <c r="D776" s="17">
        <v>3.8600168228149414</v>
      </c>
      <c r="E776" s="18">
        <v>2.0568744234779759</v>
      </c>
      <c r="F776" s="17">
        <v>0.53181051687579695</v>
      </c>
      <c r="G776" s="21">
        <f t="shared" si="12"/>
        <v>0.73870449392691839</v>
      </c>
    </row>
    <row r="777" spans="1:7" x14ac:dyDescent="0.2">
      <c r="A777" s="3">
        <v>1998</v>
      </c>
      <c r="B777" s="17">
        <v>13041.604916733168</v>
      </c>
      <c r="C777" s="18">
        <v>-0.16708283126354218</v>
      </c>
      <c r="D777" s="17">
        <v>3.8605024814605713</v>
      </c>
      <c r="E777" s="18">
        <v>2.0568744234779759</v>
      </c>
      <c r="F777" s="17">
        <v>0.531857143810606</v>
      </c>
      <c r="G777" s="21">
        <f t="shared" si="12"/>
        <v>0.73868211594965516</v>
      </c>
    </row>
    <row r="778" spans="1:7" x14ac:dyDescent="0.2">
      <c r="A778" s="3">
        <v>1999</v>
      </c>
      <c r="B778" s="17">
        <v>13042.607810282912</v>
      </c>
      <c r="C778" s="18">
        <v>-0.16726343333721161</v>
      </c>
      <c r="D778" s="17">
        <v>3.8605024814605713</v>
      </c>
      <c r="E778" s="18">
        <v>2.0568744234779759</v>
      </c>
      <c r="F778" s="17">
        <v>0.53190376164665498</v>
      </c>
      <c r="G778" s="21">
        <f t="shared" si="12"/>
        <v>0.73865971198813984</v>
      </c>
    </row>
    <row r="779" spans="1:7" x14ac:dyDescent="0.2">
      <c r="A779" s="3">
        <v>2000</v>
      </c>
      <c r="B779" s="17">
        <v>13043.610784217381</v>
      </c>
      <c r="C779" s="18">
        <v>-0.16744403541088104</v>
      </c>
      <c r="D779" s="17">
        <v>3.8606643676757812</v>
      </c>
      <c r="E779" s="18">
        <v>2.0568744234779759</v>
      </c>
      <c r="F779" s="17">
        <v>0.53195037175681603</v>
      </c>
      <c r="G779" s="21">
        <f t="shared" si="12"/>
        <v>0.73863728571662135</v>
      </c>
    </row>
    <row r="780" spans="1:7" x14ac:dyDescent="0.2">
      <c r="A780" s="3">
        <v>2001</v>
      </c>
      <c r="B780" s="17">
        <v>13044.613674052893</v>
      </c>
      <c r="C780" s="18">
        <v>-0.16726343333721161</v>
      </c>
      <c r="D780" s="17">
        <v>3.8609881401062012</v>
      </c>
      <c r="E780" s="18">
        <v>2.0568744234779759</v>
      </c>
      <c r="F780" s="17">
        <v>0.53199698751942104</v>
      </c>
      <c r="G780" s="21">
        <f t="shared" si="12"/>
        <v>0.7386148836644596</v>
      </c>
    </row>
    <row r="781" spans="1:7" x14ac:dyDescent="0.2">
      <c r="A781" s="3">
        <v>2002</v>
      </c>
      <c r="B781" s="17">
        <v>13045.616562509982</v>
      </c>
      <c r="C781" s="18">
        <v>-0.16708283126354218</v>
      </c>
      <c r="D781" s="17">
        <v>3.8611500263214111</v>
      </c>
      <c r="E781" s="18">
        <v>2.0568744234779759</v>
      </c>
      <c r="F781" s="17">
        <v>0.53204361084612395</v>
      </c>
      <c r="G781" s="21">
        <f t="shared" si="12"/>
        <v>0.73859250503245599</v>
      </c>
    </row>
    <row r="782" spans="1:7" x14ac:dyDescent="0.2">
      <c r="A782" s="3">
        <v>2003</v>
      </c>
      <c r="B782" s="17">
        <v>13046.619485402633</v>
      </c>
      <c r="C782" s="18">
        <v>-0.16726343333721161</v>
      </c>
      <c r="D782" s="17">
        <v>3.8613119125366211</v>
      </c>
      <c r="E782" s="18">
        <v>2.0568744234779759</v>
      </c>
      <c r="F782" s="17">
        <v>0.53209022049091403</v>
      </c>
      <c r="G782" s="21">
        <f t="shared" si="12"/>
        <v>0.73857010222866759</v>
      </c>
    </row>
    <row r="783" spans="1:7" x14ac:dyDescent="0.2">
      <c r="A783" s="3">
        <v>2004</v>
      </c>
      <c r="B783" s="17">
        <v>13047.622407508325</v>
      </c>
      <c r="C783" s="18">
        <v>-0.16708283126354218</v>
      </c>
      <c r="D783" s="17">
        <v>3.8614737987518311</v>
      </c>
      <c r="E783" s="18">
        <v>2.0568744234779759</v>
      </c>
      <c r="F783" s="17">
        <v>0.53213683584804305</v>
      </c>
      <c r="G783" s="21">
        <f t="shared" si="12"/>
        <v>0.73854772377941869</v>
      </c>
    </row>
    <row r="784" spans="1:7" x14ac:dyDescent="0.2">
      <c r="A784" s="3">
        <v>2005</v>
      </c>
      <c r="B784" s="17">
        <v>13048.625322210622</v>
      </c>
      <c r="C784" s="18">
        <v>-0.16744403541088104</v>
      </c>
      <c r="D784" s="17">
        <v>3.861635684967041</v>
      </c>
      <c r="E784" s="18">
        <v>2.0568744234779759</v>
      </c>
      <c r="F784" s="17">
        <v>0.53218345562616998</v>
      </c>
      <c r="G784" s="21">
        <f t="shared" si="12"/>
        <v>0.73852529632269492</v>
      </c>
    </row>
    <row r="785" spans="1:7" x14ac:dyDescent="0.2">
      <c r="A785" s="3">
        <v>2006</v>
      </c>
      <c r="B785" s="17">
        <v>13049.628265047826</v>
      </c>
      <c r="C785" s="18">
        <v>-0.16744403541088104</v>
      </c>
      <c r="D785" s="17">
        <v>3.8619594573974609</v>
      </c>
      <c r="E785" s="18">
        <v>2.0568744234779759</v>
      </c>
      <c r="F785" s="17">
        <v>0.53223007034766801</v>
      </c>
      <c r="G785" s="21">
        <f t="shared" si="12"/>
        <v>0.73850286988887481</v>
      </c>
    </row>
    <row r="786" spans="1:7" x14ac:dyDescent="0.2">
      <c r="A786" s="3">
        <v>2007</v>
      </c>
      <c r="B786" s="17">
        <v>13050.631162141372</v>
      </c>
      <c r="C786" s="18">
        <v>-0.16744403541088104</v>
      </c>
      <c r="D786" s="17">
        <v>3.8619594573974609</v>
      </c>
      <c r="E786" s="18">
        <v>2.0568744234779759</v>
      </c>
      <c r="F786" s="17">
        <v>0.53227668038683695</v>
      </c>
      <c r="G786" s="21">
        <f t="shared" si="12"/>
        <v>0.73848044297621995</v>
      </c>
    </row>
    <row r="787" spans="1:7" x14ac:dyDescent="0.2">
      <c r="A787" s="3">
        <v>2008</v>
      </c>
      <c r="B787" s="17">
        <v>13051.634080648126</v>
      </c>
      <c r="C787" s="18">
        <v>-0.16744403541088104</v>
      </c>
      <c r="D787" s="17">
        <v>3.8619594573974609</v>
      </c>
      <c r="E787" s="18">
        <v>2.0568744234779759</v>
      </c>
      <c r="F787" s="17">
        <v>0.53232330225362101</v>
      </c>
      <c r="G787" s="21">
        <f t="shared" si="12"/>
        <v>0.73845801603162053</v>
      </c>
    </row>
    <row r="788" spans="1:7" x14ac:dyDescent="0.2">
      <c r="A788" s="3">
        <v>2009</v>
      </c>
      <c r="B788" s="17">
        <v>13052.637000583423</v>
      </c>
      <c r="C788" s="18">
        <v>-0.16744403541088104</v>
      </c>
      <c r="D788" s="17">
        <v>3.8621213436126709</v>
      </c>
      <c r="E788" s="18">
        <v>2.0568744234779759</v>
      </c>
      <c r="F788" s="17">
        <v>0.53236992099368996</v>
      </c>
      <c r="G788" s="21">
        <f t="shared" si="12"/>
        <v>0.73843558908152884</v>
      </c>
    </row>
    <row r="789" spans="1:7" x14ac:dyDescent="0.2">
      <c r="A789" s="3">
        <v>2010</v>
      </c>
      <c r="B789" s="17">
        <v>13053.639920764335</v>
      </c>
      <c r="C789" s="18">
        <v>-0.16726343333721161</v>
      </c>
      <c r="D789" s="17">
        <v>3.8622832298278809</v>
      </c>
      <c r="E789" s="18">
        <v>2.0568744234779759</v>
      </c>
      <c r="F789" s="17">
        <v>0.53241653879529105</v>
      </c>
      <c r="G789" s="21">
        <f t="shared" si="12"/>
        <v>0.73841318570492309</v>
      </c>
    </row>
    <row r="790" spans="1:7" x14ac:dyDescent="0.2">
      <c r="A790" s="3">
        <v>2011</v>
      </c>
      <c r="B790" s="17">
        <v>13054.642868513743</v>
      </c>
      <c r="C790" s="18">
        <v>-0.16744403541088104</v>
      </c>
      <c r="D790" s="17">
        <v>3.8622832298278809</v>
      </c>
      <c r="E790" s="18">
        <v>2.0568744234779759</v>
      </c>
      <c r="F790" s="17">
        <v>0.53246315916264197</v>
      </c>
      <c r="G790" s="21">
        <f t="shared" si="12"/>
        <v>0.73839075845511148</v>
      </c>
    </row>
    <row r="791" spans="1:7" x14ac:dyDescent="0.2">
      <c r="A791" s="3">
        <v>2012</v>
      </c>
      <c r="B791" s="17">
        <v>13055.645802097955</v>
      </c>
      <c r="C791" s="18">
        <v>-0.16726343333721161</v>
      </c>
      <c r="D791" s="17">
        <v>3.8626070022583008</v>
      </c>
      <c r="E791" s="18">
        <v>2.0568744234779759</v>
      </c>
      <c r="F791" s="17">
        <v>0.53250977186166304</v>
      </c>
      <c r="G791" s="21">
        <f t="shared" si="12"/>
        <v>0.73836835669484469</v>
      </c>
    </row>
    <row r="792" spans="1:7" x14ac:dyDescent="0.2">
      <c r="A792" s="3">
        <v>2013</v>
      </c>
      <c r="B792" s="17">
        <v>13056.648677487579</v>
      </c>
      <c r="C792" s="18">
        <v>-0.16744403541088104</v>
      </c>
      <c r="D792" s="17">
        <v>3.8624451160430908</v>
      </c>
      <c r="E792" s="18">
        <v>2.0568744234779759</v>
      </c>
      <c r="F792" s="17">
        <v>0.53255638376255499</v>
      </c>
      <c r="G792" s="21">
        <f t="shared" si="12"/>
        <v>0.73834592979720948</v>
      </c>
    </row>
    <row r="793" spans="1:7" x14ac:dyDescent="0.2">
      <c r="A793" s="3">
        <v>2014</v>
      </c>
      <c r="B793" s="17">
        <v>13057.651595322664</v>
      </c>
      <c r="C793" s="18">
        <v>-0.16726343333721161</v>
      </c>
      <c r="D793" s="17">
        <v>3.8629307746887207</v>
      </c>
      <c r="E793" s="18">
        <v>2.0568744234779759</v>
      </c>
      <c r="F793" s="17">
        <v>0.53260299381611897</v>
      </c>
      <c r="G793" s="21">
        <f t="shared" si="12"/>
        <v>0.73832352576963434</v>
      </c>
    </row>
    <row r="794" spans="1:7" x14ac:dyDescent="0.2">
      <c r="A794" s="3">
        <v>2015</v>
      </c>
      <c r="B794" s="17">
        <v>13058.654572214478</v>
      </c>
      <c r="C794" s="18">
        <v>-0.16726343333721161</v>
      </c>
      <c r="D794" s="17">
        <v>3.8629307746887207</v>
      </c>
      <c r="E794" s="18">
        <v>2.0568744234779759</v>
      </c>
      <c r="F794" s="17">
        <v>0.53264960566429698</v>
      </c>
      <c r="G794" s="21">
        <f t="shared" si="12"/>
        <v>0.73830097169953757</v>
      </c>
    </row>
    <row r="795" spans="1:7" x14ac:dyDescent="0.2">
      <c r="A795" s="3">
        <v>2016</v>
      </c>
      <c r="B795" s="17">
        <v>13059.664266165602</v>
      </c>
      <c r="C795" s="18">
        <v>-0.16726343333721161</v>
      </c>
      <c r="D795" s="17">
        <v>3.8627688884735107</v>
      </c>
      <c r="E795" s="18">
        <v>2.0568744234779759</v>
      </c>
      <c r="F795" s="17">
        <v>0.53269653625029201</v>
      </c>
      <c r="G795" s="21">
        <f t="shared" si="12"/>
        <v>0.73827856761541966</v>
      </c>
    </row>
    <row r="796" spans="1:7" x14ac:dyDescent="0.2">
      <c r="A796" s="3">
        <v>2017</v>
      </c>
      <c r="B796" s="17">
        <v>13060.667245588707</v>
      </c>
      <c r="C796" s="18">
        <v>-0.16726343333721161</v>
      </c>
      <c r="D796" s="17">
        <v>3.8630926609039307</v>
      </c>
      <c r="E796" s="18">
        <v>2.0568744234779759</v>
      </c>
      <c r="F796" s="17">
        <v>0.53274315011812801</v>
      </c>
      <c r="G796" s="21">
        <f t="shared" si="12"/>
        <v>0.73825616609554356</v>
      </c>
    </row>
    <row r="797" spans="1:7" x14ac:dyDescent="0.2">
      <c r="A797" s="3">
        <v>2018</v>
      </c>
      <c r="B797" s="17">
        <v>13061.670110216592</v>
      </c>
      <c r="C797" s="18">
        <v>-0.16744403541088104</v>
      </c>
      <c r="D797" s="17">
        <v>3.8630926609039307</v>
      </c>
      <c r="E797" s="18">
        <v>2.0568744234779759</v>
      </c>
      <c r="F797" s="17">
        <v>0.53278975895693104</v>
      </c>
      <c r="G797" s="21">
        <f t="shared" si="12"/>
        <v>0.73823373831567374</v>
      </c>
    </row>
    <row r="798" spans="1:7" x14ac:dyDescent="0.2">
      <c r="A798" s="3">
        <v>2019</v>
      </c>
      <c r="B798" s="17">
        <v>13062.6730675047</v>
      </c>
      <c r="C798" s="18">
        <v>-0.16726343333721161</v>
      </c>
      <c r="D798" s="17">
        <v>3.8632545471191406</v>
      </c>
      <c r="E798" s="18">
        <v>2.0568744234779759</v>
      </c>
      <c r="F798" s="17">
        <v>0.53283637657597405</v>
      </c>
      <c r="G798" s="21">
        <f t="shared" si="12"/>
        <v>0.73821133559418017</v>
      </c>
    </row>
    <row r="799" spans="1:7" x14ac:dyDescent="0.2">
      <c r="A799" s="3">
        <v>2020</v>
      </c>
      <c r="B799" s="17">
        <v>13063.675985926238</v>
      </c>
      <c r="C799" s="18">
        <v>-0.16708283126354218</v>
      </c>
      <c r="D799" s="17">
        <v>3.8632545471191406</v>
      </c>
      <c r="E799" s="18">
        <v>2.0568744234779759</v>
      </c>
      <c r="F799" s="17">
        <v>0.53288298220562902</v>
      </c>
      <c r="G799" s="21">
        <f t="shared" si="12"/>
        <v>0.73818895816529273</v>
      </c>
    </row>
    <row r="800" spans="1:7" x14ac:dyDescent="0.2">
      <c r="A800" s="3">
        <v>2021</v>
      </c>
      <c r="B800" s="17">
        <v>13064.678854899919</v>
      </c>
      <c r="C800" s="18">
        <v>-0.16762465238571167</v>
      </c>
      <c r="D800" s="17">
        <v>3.8632545471191406</v>
      </c>
      <c r="E800" s="18">
        <v>2.0568744234779759</v>
      </c>
      <c r="F800" s="17">
        <v>0.53292959252689998</v>
      </c>
      <c r="G800" s="21">
        <f t="shared" si="12"/>
        <v>0.73816650694379082</v>
      </c>
    </row>
    <row r="801" spans="1:7" x14ac:dyDescent="0.2">
      <c r="A801" s="3">
        <v>2022</v>
      </c>
      <c r="B801" s="17">
        <v>13065.681778659724</v>
      </c>
      <c r="C801" s="18">
        <v>-0.16726343333721161</v>
      </c>
      <c r="D801" s="17">
        <v>3.8634164333343506</v>
      </c>
      <c r="E801" s="18">
        <v>2.0568744234779759</v>
      </c>
      <c r="F801" s="17">
        <v>0.53297620572238602</v>
      </c>
      <c r="G801" s="21">
        <f t="shared" si="12"/>
        <v>0.73814410387587492</v>
      </c>
    </row>
    <row r="802" spans="1:7" x14ac:dyDescent="0.2">
      <c r="A802" s="3">
        <v>2023</v>
      </c>
      <c r="B802" s="17">
        <v>13066.684712589797</v>
      </c>
      <c r="C802" s="18">
        <v>-0.16726343333721161</v>
      </c>
      <c r="D802" s="17">
        <v>3.8634164333343506</v>
      </c>
      <c r="E802" s="18">
        <v>2.0568744234779759</v>
      </c>
      <c r="F802" s="17">
        <v>0.53302281938554297</v>
      </c>
      <c r="G802" s="21">
        <f t="shared" si="12"/>
        <v>0.73812169976600484</v>
      </c>
    </row>
    <row r="803" spans="1:7" x14ac:dyDescent="0.2">
      <c r="A803" s="3">
        <v>2024</v>
      </c>
      <c r="B803" s="17">
        <v>13067.687693165766</v>
      </c>
      <c r="C803" s="18">
        <v>-0.16726343333721161</v>
      </c>
      <c r="D803" s="17">
        <v>3.8635783195495605</v>
      </c>
      <c r="E803" s="18">
        <v>2.0568744234779759</v>
      </c>
      <c r="F803" s="17">
        <v>0.53306943967053599</v>
      </c>
      <c r="G803" s="21">
        <f t="shared" si="12"/>
        <v>0.73809929810549957</v>
      </c>
    </row>
    <row r="804" spans="1:7" x14ac:dyDescent="0.2">
      <c r="A804" s="3">
        <v>2025</v>
      </c>
      <c r="B804" s="17">
        <v>13068.690564089293</v>
      </c>
      <c r="C804" s="18">
        <v>-0.16726343333721161</v>
      </c>
      <c r="D804" s="17">
        <v>3.8635783195495605</v>
      </c>
      <c r="E804" s="18">
        <v>2.0568744234779759</v>
      </c>
      <c r="F804" s="17">
        <v>0.53311605613653101</v>
      </c>
      <c r="G804" s="21">
        <f t="shared" si="12"/>
        <v>0.73807689609230198</v>
      </c>
    </row>
    <row r="805" spans="1:7" x14ac:dyDescent="0.2">
      <c r="A805" s="3">
        <v>2026</v>
      </c>
      <c r="B805" s="17">
        <v>13069.693450802048</v>
      </c>
      <c r="C805" s="18">
        <v>-0.16708283126354218</v>
      </c>
      <c r="D805" s="17">
        <v>3.8637402057647705</v>
      </c>
      <c r="E805" s="18">
        <v>2.0568744234779759</v>
      </c>
      <c r="F805" s="17">
        <v>0.53316266283213598</v>
      </c>
      <c r="G805" s="21">
        <f t="shared" si="12"/>
        <v>0.73805451751834594</v>
      </c>
    </row>
    <row r="806" spans="1:7" x14ac:dyDescent="0.2">
      <c r="A806" s="3">
        <v>2027</v>
      </c>
      <c r="B806" s="17">
        <v>13070.69637109323</v>
      </c>
      <c r="C806" s="18">
        <v>-0.16762465238571167</v>
      </c>
      <c r="D806" s="17">
        <v>3.8635783195495605</v>
      </c>
      <c r="E806" s="18">
        <v>2.0568744234779759</v>
      </c>
      <c r="F806" s="17">
        <v>0.53320927745131996</v>
      </c>
      <c r="G806" s="21">
        <f t="shared" si="12"/>
        <v>0.73803206639827967</v>
      </c>
    </row>
    <row r="807" spans="1:7" x14ac:dyDescent="0.2">
      <c r="A807" s="3">
        <v>2028</v>
      </c>
      <c r="B807" s="17">
        <v>13071.699290321776</v>
      </c>
      <c r="C807" s="18">
        <v>-0.16744403541088104</v>
      </c>
      <c r="D807" s="17">
        <v>3.8637402057647705</v>
      </c>
      <c r="E807" s="18">
        <v>2.0568744234779759</v>
      </c>
      <c r="F807" s="17">
        <v>0.533255891397733</v>
      </c>
      <c r="G807" s="21">
        <f t="shared" si="12"/>
        <v>0.73800963893796911</v>
      </c>
    </row>
    <row r="808" spans="1:7" x14ac:dyDescent="0.2">
      <c r="A808" s="3">
        <v>2029</v>
      </c>
      <c r="B808" s="17">
        <v>13072.702233319378</v>
      </c>
      <c r="C808" s="18">
        <v>-0.16744403541088104</v>
      </c>
      <c r="D808" s="17">
        <v>3.8637402057647705</v>
      </c>
      <c r="E808" s="18">
        <v>2.0568744234779759</v>
      </c>
      <c r="F808" s="17">
        <v>0.53330251312886101</v>
      </c>
      <c r="G808" s="21">
        <f t="shared" si="12"/>
        <v>0.73798721212070018</v>
      </c>
    </row>
    <row r="809" spans="1:7" x14ac:dyDescent="0.2">
      <c r="A809" s="3">
        <v>2030</v>
      </c>
      <c r="B809" s="17">
        <v>13073.705147560531</v>
      </c>
      <c r="C809" s="18">
        <v>-0.16744403541088104</v>
      </c>
      <c r="D809" s="17">
        <v>3.8639020919799805</v>
      </c>
      <c r="E809" s="18">
        <v>2.0568744234779759</v>
      </c>
      <c r="F809" s="17">
        <v>0.53334912843378002</v>
      </c>
      <c r="G809" s="21">
        <f t="shared" si="12"/>
        <v>0.73796478484387562</v>
      </c>
    </row>
    <row r="810" spans="1:7" x14ac:dyDescent="0.2">
      <c r="A810" s="3">
        <v>2031</v>
      </c>
      <c r="B810" s="17">
        <v>13074.708082352745</v>
      </c>
      <c r="C810" s="18">
        <v>-0.16744403541088104</v>
      </c>
      <c r="D810" s="17">
        <v>3.8639020919799805</v>
      </c>
      <c r="E810" s="18">
        <v>2.0568744234779759</v>
      </c>
      <c r="F810" s="17">
        <v>0.53339574659542499</v>
      </c>
      <c r="G810" s="21">
        <f t="shared" si="12"/>
        <v>0.73794235831119481</v>
      </c>
    </row>
    <row r="811" spans="1:7" x14ac:dyDescent="0.2">
      <c r="A811" s="3">
        <v>2032</v>
      </c>
      <c r="B811" s="17">
        <v>13075.71098386728</v>
      </c>
      <c r="C811" s="18">
        <v>-0.16726343333721161</v>
      </c>
      <c r="D811" s="17">
        <v>3.8639020919799805</v>
      </c>
      <c r="E811" s="18">
        <v>2.0568744234779759</v>
      </c>
      <c r="F811" s="17">
        <v>0.533442360353379</v>
      </c>
      <c r="G811" s="21">
        <f t="shared" si="12"/>
        <v>0.73791995475465999</v>
      </c>
    </row>
    <row r="812" spans="1:7" x14ac:dyDescent="0.2">
      <c r="A812" s="3">
        <v>2033</v>
      </c>
      <c r="B812" s="17">
        <v>13076.713939671699</v>
      </c>
      <c r="C812" s="18">
        <v>-0.16744403541088104</v>
      </c>
      <c r="D812" s="17">
        <v>3.8639020919799805</v>
      </c>
      <c r="E812" s="18">
        <v>2.0568744234779759</v>
      </c>
      <c r="F812" s="17">
        <v>0.53348897790161598</v>
      </c>
      <c r="G812" s="21">
        <f t="shared" si="12"/>
        <v>0.73789752843113321</v>
      </c>
    </row>
    <row r="813" spans="1:7" x14ac:dyDescent="0.2">
      <c r="A813" s="3">
        <v>2034</v>
      </c>
      <c r="B813" s="17">
        <v>13077.716831832991</v>
      </c>
      <c r="C813" s="18">
        <v>-0.16744403541088104</v>
      </c>
      <c r="D813" s="17">
        <v>3.8640639781951904</v>
      </c>
      <c r="E813" s="18">
        <v>2.0568744234779759</v>
      </c>
      <c r="F813" s="17">
        <v>0.533535592178356</v>
      </c>
      <c r="G813" s="21">
        <f t="shared" si="12"/>
        <v>0.73787510041274273</v>
      </c>
    </row>
    <row r="814" spans="1:7" x14ac:dyDescent="0.2">
      <c r="A814" s="3">
        <v>2035</v>
      </c>
      <c r="B814" s="17">
        <v>13078.719799787605</v>
      </c>
      <c r="C814" s="18">
        <v>-0.16726343333721161</v>
      </c>
      <c r="D814" s="17">
        <v>3.8640639781951904</v>
      </c>
      <c r="E814" s="18">
        <v>2.0568744234779759</v>
      </c>
      <c r="F814" s="17">
        <v>0.53358221157135199</v>
      </c>
      <c r="G814" s="21">
        <f t="shared" si="12"/>
        <v>0.73785269872200676</v>
      </c>
    </row>
    <row r="815" spans="1:7" x14ac:dyDescent="0.2">
      <c r="A815" s="3">
        <v>2036</v>
      </c>
      <c r="B815" s="17">
        <v>13079.72267206449</v>
      </c>
      <c r="C815" s="18">
        <v>-0.16744403541088104</v>
      </c>
      <c r="D815" s="17">
        <v>3.8642258644104004</v>
      </c>
      <c r="E815" s="18">
        <v>2.0568744234779759</v>
      </c>
      <c r="F815" s="17">
        <v>0.533628829685041</v>
      </c>
      <c r="G815" s="21">
        <f t="shared" si="12"/>
        <v>0.73783027242235444</v>
      </c>
    </row>
    <row r="816" spans="1:7" x14ac:dyDescent="0.2">
      <c r="A816" s="3">
        <v>2037</v>
      </c>
      <c r="B816" s="17">
        <v>13080.72556315813</v>
      </c>
      <c r="C816" s="18">
        <v>-0.16744403541088104</v>
      </c>
      <c r="D816" s="17">
        <v>3.8640639781951904</v>
      </c>
      <c r="E816" s="18">
        <v>2.0568744234779759</v>
      </c>
      <c r="F816" s="17">
        <v>0.533675443268667</v>
      </c>
      <c r="G816" s="21">
        <f t="shared" si="12"/>
        <v>0.73780784540411404</v>
      </c>
    </row>
    <row r="817" spans="1:7" x14ac:dyDescent="0.2">
      <c r="A817" s="3">
        <v>2038</v>
      </c>
      <c r="B817" s="17">
        <v>13081.728486386612</v>
      </c>
      <c r="C817" s="18">
        <v>-0.16726343333721161</v>
      </c>
      <c r="D817" s="17">
        <v>3.8640639781951904</v>
      </c>
      <c r="E817" s="18">
        <v>2.0568744234779759</v>
      </c>
      <c r="F817" s="17">
        <v>0.53372206567482205</v>
      </c>
      <c r="G817" s="21">
        <f t="shared" si="12"/>
        <v>0.73778544121060541</v>
      </c>
    </row>
    <row r="818" spans="1:7" x14ac:dyDescent="0.2">
      <c r="A818" s="3">
        <v>2039</v>
      </c>
      <c r="B818" s="17">
        <v>13082.731470706887</v>
      </c>
      <c r="C818" s="18">
        <v>-0.16726343333721161</v>
      </c>
      <c r="D818" s="17">
        <v>3.8643877506256104</v>
      </c>
      <c r="E818" s="18">
        <v>2.0568744234779759</v>
      </c>
      <c r="F818" s="17">
        <v>0.53376867213085599</v>
      </c>
      <c r="G818" s="21">
        <f t="shared" si="12"/>
        <v>0.73776303983919611</v>
      </c>
    </row>
    <row r="819" spans="1:7" x14ac:dyDescent="0.2">
      <c r="A819" s="3">
        <v>2040</v>
      </c>
      <c r="B819" s="17">
        <v>13083.734328688255</v>
      </c>
      <c r="C819" s="18">
        <v>-0.16726343333721161</v>
      </c>
      <c r="D819" s="17">
        <v>3.8642258644104004</v>
      </c>
      <c r="E819" s="18">
        <v>2.0568744234779759</v>
      </c>
      <c r="F819" s="17">
        <v>0.53381529245096404</v>
      </c>
      <c r="G819" s="21">
        <f t="shared" si="12"/>
        <v>0.73774063609735774</v>
      </c>
    </row>
    <row r="820" spans="1:7" x14ac:dyDescent="0.2">
      <c r="A820" s="3">
        <v>2041</v>
      </c>
      <c r="B820" s="17">
        <v>13084.73729278829</v>
      </c>
      <c r="C820" s="18">
        <v>-0.16726343333721161</v>
      </c>
      <c r="D820" s="17">
        <v>3.8643877506256104</v>
      </c>
      <c r="E820" s="18">
        <v>2.0568744234779759</v>
      </c>
      <c r="F820" s="17">
        <v>0.53386191771039404</v>
      </c>
      <c r="G820" s="21">
        <f t="shared" si="12"/>
        <v>0.7377182341965739</v>
      </c>
    </row>
    <row r="821" spans="1:7" x14ac:dyDescent="0.2">
      <c r="A821" s="3">
        <v>2042</v>
      </c>
      <c r="B821" s="17">
        <v>13085.740174468539</v>
      </c>
      <c r="C821" s="18">
        <v>-0.16726343333721161</v>
      </c>
      <c r="D821" s="17">
        <v>3.8643877506256104</v>
      </c>
      <c r="E821" s="18">
        <v>2.0568744234779759</v>
      </c>
      <c r="F821" s="17">
        <v>0.53390853594815502</v>
      </c>
      <c r="G821" s="21">
        <f t="shared" si="12"/>
        <v>0.73769583118508875</v>
      </c>
    </row>
    <row r="822" spans="1:7" x14ac:dyDescent="0.2">
      <c r="A822" s="3">
        <v>2043</v>
      </c>
      <c r="B822" s="17">
        <v>13086.743105872336</v>
      </c>
      <c r="C822" s="18">
        <v>-0.16726343333721161</v>
      </c>
      <c r="D822" s="17">
        <v>3.8645496368408203</v>
      </c>
      <c r="E822" s="18">
        <v>2.0568744234779759</v>
      </c>
      <c r="F822" s="17">
        <v>0.53395515077420797</v>
      </c>
      <c r="G822" s="21">
        <f t="shared" si="12"/>
        <v>0.73767342900024746</v>
      </c>
    </row>
    <row r="823" spans="1:7" x14ac:dyDescent="0.2">
      <c r="A823" s="3">
        <v>2044</v>
      </c>
      <c r="B823" s="17">
        <v>13087.746000269184</v>
      </c>
      <c r="C823" s="18">
        <v>-0.16726343333721161</v>
      </c>
      <c r="D823" s="17">
        <v>3.8643877506256104</v>
      </c>
      <c r="E823" s="18">
        <v>2.0568744234779759</v>
      </c>
      <c r="F823" s="17">
        <v>0.53400176961656398</v>
      </c>
      <c r="G823" s="21">
        <f t="shared" si="12"/>
        <v>0.73765102441250718</v>
      </c>
    </row>
    <row r="824" spans="1:7" x14ac:dyDescent="0.2">
      <c r="A824" s="3">
        <v>2045</v>
      </c>
      <c r="B824" s="17">
        <v>13088.749002238306</v>
      </c>
      <c r="C824" s="18">
        <v>-0.16744403541088104</v>
      </c>
      <c r="D824" s="17">
        <v>3.8643877506256104</v>
      </c>
      <c r="E824" s="18">
        <v>2.0568744234779759</v>
      </c>
      <c r="F824" s="17">
        <v>0.53404838231067797</v>
      </c>
      <c r="G824" s="21">
        <f t="shared" si="12"/>
        <v>0.73762846846245589</v>
      </c>
    </row>
    <row r="825" spans="1:7" x14ac:dyDescent="0.2">
      <c r="A825" s="3">
        <v>2046</v>
      </c>
      <c r="B825" s="17">
        <v>13089.757691222476</v>
      </c>
      <c r="C825" s="18">
        <v>-0.16744403541088104</v>
      </c>
      <c r="D825" s="17">
        <v>3.8643877506256104</v>
      </c>
      <c r="E825" s="18">
        <v>2.0568744234779759</v>
      </c>
      <c r="F825" s="17">
        <v>0.53409525919675205</v>
      </c>
      <c r="G825" s="21">
        <f t="shared" si="12"/>
        <v>0.73760604152413334</v>
      </c>
    </row>
    <row r="826" spans="1:7" x14ac:dyDescent="0.2">
      <c r="A826" s="3">
        <v>2047</v>
      </c>
      <c r="B826" s="17">
        <v>13090.760610877078</v>
      </c>
      <c r="C826" s="18">
        <v>-0.16726343333721161</v>
      </c>
      <c r="D826" s="17">
        <v>3.8643877506256104</v>
      </c>
      <c r="E826" s="18">
        <v>2.0568744234779759</v>
      </c>
      <c r="F826" s="17">
        <v>0.53414188080336999</v>
      </c>
      <c r="G826" s="21">
        <f t="shared" si="12"/>
        <v>0.73758363865641241</v>
      </c>
    </row>
    <row r="827" spans="1:7" x14ac:dyDescent="0.2">
      <c r="A827" s="3">
        <v>2048</v>
      </c>
      <c r="B827" s="17">
        <v>13091.763535844882</v>
      </c>
      <c r="C827" s="18">
        <v>-0.16726343333721161</v>
      </c>
      <c r="D827" s="17">
        <v>3.8645496368408203</v>
      </c>
      <c r="E827" s="18">
        <v>2.0568744234779759</v>
      </c>
      <c r="F827" s="17">
        <v>0.53418849660045298</v>
      </c>
      <c r="G827" s="21">
        <f t="shared" si="12"/>
        <v>0.7375612350993177</v>
      </c>
    </row>
    <row r="828" spans="1:7" x14ac:dyDescent="0.2">
      <c r="A828" s="3">
        <v>2049</v>
      </c>
      <c r="B828" s="17">
        <v>13092.766491674369</v>
      </c>
      <c r="C828" s="18">
        <v>-0.16744403541088104</v>
      </c>
      <c r="D828" s="17">
        <v>3.8645496368408203</v>
      </c>
      <c r="E828" s="18">
        <v>2.0568744234779759</v>
      </c>
      <c r="F828" s="17">
        <v>0.53423511415476399</v>
      </c>
      <c r="G828" s="21">
        <f t="shared" si="12"/>
        <v>0.73753880911373249</v>
      </c>
    </row>
    <row r="829" spans="1:7" x14ac:dyDescent="0.2">
      <c r="A829" s="3">
        <v>2050</v>
      </c>
      <c r="B829" s="17">
        <v>13093.769368723111</v>
      </c>
      <c r="C829" s="18">
        <v>-0.16744403541088104</v>
      </c>
      <c r="D829" s="17">
        <v>3.8645496368408203</v>
      </c>
      <c r="E829" s="18">
        <v>2.0568744234779759</v>
      </c>
      <c r="F829" s="17">
        <v>0.53428173026984205</v>
      </c>
      <c r="G829" s="21">
        <f t="shared" si="12"/>
        <v>0.73751638234443673</v>
      </c>
    </row>
    <row r="830" spans="1:7" x14ac:dyDescent="0.2">
      <c r="A830" s="3">
        <v>2051</v>
      </c>
      <c r="B830" s="17">
        <v>13094.772280818934</v>
      </c>
      <c r="C830" s="18">
        <v>-0.16726343333721161</v>
      </c>
      <c r="D830" s="17">
        <v>3.8645496368408203</v>
      </c>
      <c r="E830" s="18">
        <v>2.0568744234779759</v>
      </c>
      <c r="F830" s="17">
        <v>0.53432835343562302</v>
      </c>
      <c r="G830" s="21">
        <f t="shared" si="12"/>
        <v>0.73749397928323879</v>
      </c>
    </row>
    <row r="831" spans="1:7" x14ac:dyDescent="0.2">
      <c r="A831" s="3">
        <v>2052</v>
      </c>
      <c r="B831" s="17">
        <v>13095.77521444826</v>
      </c>
      <c r="C831" s="18">
        <v>-0.16744403541088104</v>
      </c>
      <c r="D831" s="17">
        <v>3.8645496368408203</v>
      </c>
      <c r="E831" s="18">
        <v>2.0568744234779759</v>
      </c>
      <c r="F831" s="17">
        <v>0.53437497441662296</v>
      </c>
      <c r="G831" s="21">
        <f t="shared" si="12"/>
        <v>0.73747155201941628</v>
      </c>
    </row>
    <row r="832" spans="1:7" x14ac:dyDescent="0.2">
      <c r="A832" s="3">
        <v>2053</v>
      </c>
      <c r="B832" s="17">
        <v>13096.77814865903</v>
      </c>
      <c r="C832" s="18">
        <v>-0.16744403541088104</v>
      </c>
      <c r="D832" s="17">
        <v>3.8643877506256104</v>
      </c>
      <c r="E832" s="18">
        <v>2.0568744234779759</v>
      </c>
      <c r="F832" s="17">
        <v>0.53442159637479003</v>
      </c>
      <c r="G832" s="21">
        <f t="shared" si="12"/>
        <v>0.73744912350885294</v>
      </c>
    </row>
    <row r="833" spans="1:7" x14ac:dyDescent="0.2">
      <c r="A833" s="3">
        <v>2054</v>
      </c>
      <c r="B833" s="17">
        <v>13097.781138623324</v>
      </c>
      <c r="C833" s="18">
        <v>-0.16726343333721161</v>
      </c>
      <c r="D833" s="17">
        <v>3.8647115230560303</v>
      </c>
      <c r="E833" s="18">
        <v>2.0568744234779759</v>
      </c>
      <c r="F833" s="17">
        <v>0.53446821998138705</v>
      </c>
      <c r="G833" s="21">
        <f t="shared" si="12"/>
        <v>0.73742672234166917</v>
      </c>
    </row>
    <row r="834" spans="1:7" x14ac:dyDescent="0.2">
      <c r="A834" s="3">
        <v>2055</v>
      </c>
      <c r="B834" s="17">
        <v>13098.78398746198</v>
      </c>
      <c r="C834" s="18">
        <v>-0.16744403541088104</v>
      </c>
      <c r="D834" s="17">
        <v>3.8645496368408203</v>
      </c>
      <c r="E834" s="18">
        <v>2.0568744234779759</v>
      </c>
      <c r="F834" s="17">
        <v>0.53451484019796203</v>
      </c>
      <c r="G834" s="21">
        <f t="shared" si="12"/>
        <v>0.73740429616183756</v>
      </c>
    </row>
    <row r="835" spans="1:7" x14ac:dyDescent="0.2">
      <c r="A835" s="3">
        <v>2056</v>
      </c>
      <c r="B835" s="17">
        <v>13099.786873197309</v>
      </c>
      <c r="C835" s="18">
        <v>-0.16744403541088104</v>
      </c>
      <c r="D835" s="17">
        <v>3.8645496368408203</v>
      </c>
      <c r="E835" s="18">
        <v>2.0568744234779759</v>
      </c>
      <c r="F835" s="17">
        <v>0.53456146564264295</v>
      </c>
      <c r="G835" s="21">
        <f t="shared" si="12"/>
        <v>0.73738186858024923</v>
      </c>
    </row>
    <row r="836" spans="1:7" x14ac:dyDescent="0.2">
      <c r="A836" s="3">
        <v>2057</v>
      </c>
      <c r="B836" s="17">
        <v>13100.789821618382</v>
      </c>
      <c r="C836" s="18">
        <v>-0.16726343333721161</v>
      </c>
      <c r="D836" s="17">
        <v>3.8645496368408203</v>
      </c>
      <c r="E836" s="18">
        <v>2.0568744234779759</v>
      </c>
      <c r="F836" s="17">
        <v>0.53460808603430998</v>
      </c>
      <c r="G836" s="21">
        <f t="shared" ref="G836:G899" si="13">C836/3600/2.08*(B837-B836)+G835</f>
        <v>0.73735946594597712</v>
      </c>
    </row>
    <row r="837" spans="1:7" x14ac:dyDescent="0.2">
      <c r="A837" s="3">
        <v>2058</v>
      </c>
      <c r="B837" s="17">
        <v>13101.792736135219</v>
      </c>
      <c r="C837" s="18">
        <v>-0.16726343333721161</v>
      </c>
      <c r="D837" s="17">
        <v>3.8647115230560303</v>
      </c>
      <c r="E837" s="18">
        <v>2.0568744234779759</v>
      </c>
      <c r="F837" s="17">
        <v>0.53465470772485602</v>
      </c>
      <c r="G837" s="21">
        <f t="shared" si="13"/>
        <v>0.73733706220469852</v>
      </c>
    </row>
    <row r="838" spans="1:7" x14ac:dyDescent="0.2">
      <c r="A838" s="3">
        <v>2059</v>
      </c>
      <c r="B838" s="17">
        <v>13102.795700210192</v>
      </c>
      <c r="C838" s="18">
        <v>-0.16708283126354218</v>
      </c>
      <c r="D838" s="17">
        <v>3.8648734092712402</v>
      </c>
      <c r="E838" s="18">
        <v>2.0568744234779759</v>
      </c>
      <c r="F838" s="17">
        <v>0.53470132374577894</v>
      </c>
      <c r="G838" s="21">
        <f t="shared" si="13"/>
        <v>0.73731468488631391</v>
      </c>
    </row>
    <row r="839" spans="1:7" x14ac:dyDescent="0.2">
      <c r="A839" s="3">
        <v>2060</v>
      </c>
      <c r="B839" s="17">
        <v>13103.798564231569</v>
      </c>
      <c r="C839" s="18">
        <v>-0.16726343333721161</v>
      </c>
      <c r="D839" s="17">
        <v>3.8647115230560303</v>
      </c>
      <c r="E839" s="18">
        <v>2.0568744234779759</v>
      </c>
      <c r="F839" s="17">
        <v>0.53474793704484902</v>
      </c>
      <c r="G839" s="21">
        <f t="shared" si="13"/>
        <v>0.73729228144723125</v>
      </c>
    </row>
    <row r="840" spans="1:7" x14ac:dyDescent="0.2">
      <c r="A840" s="3">
        <v>2061</v>
      </c>
      <c r="B840" s="17">
        <v>13104.801514777924</v>
      </c>
      <c r="C840" s="18">
        <v>-0.16744403541088104</v>
      </c>
      <c r="D840" s="17">
        <v>3.8647115230560303</v>
      </c>
      <c r="E840" s="18">
        <v>2.0568744234779759</v>
      </c>
      <c r="F840" s="17">
        <v>0.53479456006770398</v>
      </c>
      <c r="G840" s="21">
        <f t="shared" si="13"/>
        <v>0.73726985555288449</v>
      </c>
    </row>
    <row r="841" spans="1:7" x14ac:dyDescent="0.2">
      <c r="A841" s="3">
        <v>2062</v>
      </c>
      <c r="B841" s="17">
        <v>13105.804387746532</v>
      </c>
      <c r="C841" s="18">
        <v>-0.16726343333721161</v>
      </c>
      <c r="D841" s="17">
        <v>3.8647115230560303</v>
      </c>
      <c r="E841" s="18">
        <v>2.0568744234779759</v>
      </c>
      <c r="F841" s="17">
        <v>0.53484117949848897</v>
      </c>
      <c r="G841" s="21">
        <f t="shared" si="13"/>
        <v>0.73724745229630617</v>
      </c>
    </row>
    <row r="842" spans="1:7" x14ac:dyDescent="0.2">
      <c r="A842" s="3">
        <v>2063</v>
      </c>
      <c r="B842" s="17">
        <v>13106.807330122589</v>
      </c>
      <c r="C842" s="18">
        <v>-0.16726343333721161</v>
      </c>
      <c r="D842" s="17">
        <v>3.8645496368408203</v>
      </c>
      <c r="E842" s="18">
        <v>2.0568744234779759</v>
      </c>
      <c r="F842" s="17">
        <v>0.53488779864656599</v>
      </c>
      <c r="G842" s="21">
        <f t="shared" si="13"/>
        <v>0.73722504941257405</v>
      </c>
    </row>
    <row r="843" spans="1:7" x14ac:dyDescent="0.2">
      <c r="A843" s="3">
        <v>2064</v>
      </c>
      <c r="B843" s="17">
        <v>13107.810255807177</v>
      </c>
      <c r="C843" s="18">
        <v>-0.16744403541088104</v>
      </c>
      <c r="D843" s="17">
        <v>3.8645496368408203</v>
      </c>
      <c r="E843" s="18">
        <v>2.0568744234779759</v>
      </c>
      <c r="F843" s="17">
        <v>0.53493441797629704</v>
      </c>
      <c r="G843" s="21">
        <f t="shared" si="13"/>
        <v>0.73720262295487937</v>
      </c>
    </row>
    <row r="844" spans="1:7" x14ac:dyDescent="0.2">
      <c r="A844" s="3">
        <v>2065</v>
      </c>
      <c r="B844" s="17">
        <v>13108.813153968376</v>
      </c>
      <c r="C844" s="18">
        <v>-0.16708283126354218</v>
      </c>
      <c r="D844" s="17">
        <v>3.8648734092712402</v>
      </c>
      <c r="E844" s="18">
        <v>2.0568744234779759</v>
      </c>
      <c r="F844" s="17">
        <v>0.53498103379823703</v>
      </c>
      <c r="G844" s="21">
        <f t="shared" si="13"/>
        <v>0.737180244045053</v>
      </c>
    </row>
    <row r="845" spans="1:7" x14ac:dyDescent="0.2">
      <c r="A845" s="3">
        <v>2066</v>
      </c>
      <c r="B845" s="17">
        <v>13109.816089311958</v>
      </c>
      <c r="C845" s="18">
        <v>-0.16708283126354218</v>
      </c>
      <c r="D845" s="17">
        <v>3.8648734092712402</v>
      </c>
      <c r="E845" s="18">
        <v>2.0568744234779759</v>
      </c>
      <c r="F845" s="17">
        <v>0.53502765326070401</v>
      </c>
      <c r="G845" s="21">
        <f t="shared" si="13"/>
        <v>0.7371578650786329</v>
      </c>
    </row>
    <row r="846" spans="1:7" x14ac:dyDescent="0.2">
      <c r="A846" s="3">
        <v>2067</v>
      </c>
      <c r="B846" s="17">
        <v>13110.819027191848</v>
      </c>
      <c r="C846" s="18">
        <v>-0.16726343333721161</v>
      </c>
      <c r="D846" s="17">
        <v>3.8647115230560303</v>
      </c>
      <c r="E846" s="18">
        <v>2.0568744234779759</v>
      </c>
      <c r="F846" s="17">
        <v>0.53507425914613005</v>
      </c>
      <c r="G846" s="21">
        <f t="shared" si="13"/>
        <v>0.73713546292592591</v>
      </c>
    </row>
    <row r="847" spans="1:7" x14ac:dyDescent="0.2">
      <c r="A847" s="3">
        <v>2068</v>
      </c>
      <c r="B847" s="17">
        <v>13111.821920150118</v>
      </c>
      <c r="C847" s="18">
        <v>-0.16726343333721161</v>
      </c>
      <c r="D847" s="17">
        <v>3.8645496368408203</v>
      </c>
      <c r="E847" s="18">
        <v>2.0568744234779759</v>
      </c>
      <c r="F847" s="17">
        <v>0.535120884282697</v>
      </c>
      <c r="G847" s="21">
        <f t="shared" si="13"/>
        <v>0.73711305988521769</v>
      </c>
    </row>
    <row r="848" spans="1:7" x14ac:dyDescent="0.2">
      <c r="A848" s="3">
        <v>2069</v>
      </c>
      <c r="B848" s="17">
        <v>13112.824852862164</v>
      </c>
      <c r="C848" s="18">
        <v>-0.16726343333721161</v>
      </c>
      <c r="D848" s="17">
        <v>3.8648734092712402</v>
      </c>
      <c r="E848" s="18">
        <v>2.0568744234779759</v>
      </c>
      <c r="F848" s="17">
        <v>0.53516751190974299</v>
      </c>
      <c r="G848" s="21">
        <f t="shared" si="13"/>
        <v>0.73709065617226655</v>
      </c>
    </row>
    <row r="849" spans="1:7" x14ac:dyDescent="0.2">
      <c r="A849" s="3">
        <v>2070</v>
      </c>
      <c r="B849" s="17">
        <v>13113.827815668985</v>
      </c>
      <c r="C849" s="18">
        <v>-0.16726343333721161</v>
      </c>
      <c r="D849" s="17">
        <v>3.8648734092712402</v>
      </c>
      <c r="E849" s="18">
        <v>2.0568744234779759</v>
      </c>
      <c r="F849" s="17">
        <v>0.53521413074351798</v>
      </c>
      <c r="G849" s="21">
        <f t="shared" si="13"/>
        <v>0.73706825505524354</v>
      </c>
    </row>
    <row r="850" spans="1:7" x14ac:dyDescent="0.2">
      <c r="A850" s="3">
        <v>2071</v>
      </c>
      <c r="B850" s="17">
        <v>13114.830662262058</v>
      </c>
      <c r="C850" s="18">
        <v>-0.16726343333721161</v>
      </c>
      <c r="D850" s="17">
        <v>3.8647115230560303</v>
      </c>
      <c r="E850" s="18">
        <v>2.0568744234779759</v>
      </c>
      <c r="F850" s="17">
        <v>0.53526072697191696</v>
      </c>
      <c r="G850" s="21">
        <f t="shared" si="13"/>
        <v>0.73704585231225261</v>
      </c>
    </row>
    <row r="851" spans="1:7" x14ac:dyDescent="0.2">
      <c r="A851" s="3">
        <v>2072</v>
      </c>
      <c r="B851" s="17">
        <v>13115.833581645988</v>
      </c>
      <c r="C851" s="18">
        <v>-0.16726343333721161</v>
      </c>
      <c r="D851" s="17">
        <v>3.8647115230560303</v>
      </c>
      <c r="E851" s="18">
        <v>2.0568744234779759</v>
      </c>
      <c r="F851" s="17">
        <v>0.53530733041435397</v>
      </c>
      <c r="G851" s="21">
        <f t="shared" si="13"/>
        <v>0.73702344965234023</v>
      </c>
    </row>
    <row r="852" spans="1:7" x14ac:dyDescent="0.2">
      <c r="A852" s="3">
        <v>2073</v>
      </c>
      <c r="B852" s="17">
        <v>13116.83649731068</v>
      </c>
      <c r="C852" s="18">
        <v>-0.16744403541088104</v>
      </c>
      <c r="D852" s="17">
        <v>3.8647115230560303</v>
      </c>
      <c r="E852" s="18">
        <v>2.0568744234779759</v>
      </c>
      <c r="F852" s="17">
        <v>0.53535395118708395</v>
      </c>
      <c r="G852" s="21">
        <f t="shared" si="13"/>
        <v>0.73700102253972277</v>
      </c>
    </row>
    <row r="853" spans="1:7" x14ac:dyDescent="0.2">
      <c r="A853" s="3">
        <v>2074</v>
      </c>
      <c r="B853" s="17">
        <v>13117.839424759648</v>
      </c>
      <c r="C853" s="18">
        <v>-0.16726343333721161</v>
      </c>
      <c r="D853" s="17">
        <v>3.8647115230560303</v>
      </c>
      <c r="E853" s="18">
        <v>2.0568744234779759</v>
      </c>
      <c r="F853" s="17">
        <v>0.53540056168044103</v>
      </c>
      <c r="G853" s="21">
        <f t="shared" si="13"/>
        <v>0.73697861893201955</v>
      </c>
    </row>
    <row r="854" spans="1:7" x14ac:dyDescent="0.2">
      <c r="A854" s="3">
        <v>2075</v>
      </c>
      <c r="B854" s="17">
        <v>13118.842382854762</v>
      </c>
      <c r="C854" s="18">
        <v>-0.16726343333721161</v>
      </c>
      <c r="D854" s="17">
        <v>3.8648734092712402</v>
      </c>
      <c r="E854" s="18">
        <v>2.0568744234779759</v>
      </c>
      <c r="F854" s="17">
        <v>0.53544716883524102</v>
      </c>
      <c r="G854" s="21">
        <f t="shared" si="13"/>
        <v>0.73695608431722048</v>
      </c>
    </row>
    <row r="855" spans="1:7" x14ac:dyDescent="0.2">
      <c r="A855" s="3">
        <v>2076</v>
      </c>
      <c r="B855" s="17">
        <v>13119.851205836863</v>
      </c>
      <c r="C855" s="18">
        <v>-0.16744403541088104</v>
      </c>
      <c r="D855" s="17">
        <v>3.8645496368408203</v>
      </c>
      <c r="E855" s="18">
        <v>2.0568744234779759</v>
      </c>
      <c r="F855" s="17">
        <v>0.53549405747811796</v>
      </c>
      <c r="G855" s="21">
        <f t="shared" si="13"/>
        <v>0.73693365885048479</v>
      </c>
    </row>
    <row r="856" spans="1:7" x14ac:dyDescent="0.2">
      <c r="A856" s="3">
        <v>2077</v>
      </c>
      <c r="B856" s="17">
        <v>13120.854059682955</v>
      </c>
      <c r="C856" s="18">
        <v>-0.16762465238571167</v>
      </c>
      <c r="D856" s="17">
        <v>3.8647115230560303</v>
      </c>
      <c r="E856" s="18">
        <v>2.0568744234779759</v>
      </c>
      <c r="F856" s="17">
        <v>0.53554066901738995</v>
      </c>
      <c r="G856" s="21">
        <f t="shared" si="13"/>
        <v>0.73691120808970734</v>
      </c>
    </row>
    <row r="857" spans="1:7" x14ac:dyDescent="0.2">
      <c r="A857" s="3">
        <v>2078</v>
      </c>
      <c r="B857" s="17">
        <v>13121.856962861626</v>
      </c>
      <c r="C857" s="18">
        <v>-0.16762465238571167</v>
      </c>
      <c r="D857" s="17">
        <v>3.8647115230560303</v>
      </c>
      <c r="E857" s="18">
        <v>2.0568744234779759</v>
      </c>
      <c r="F857" s="17">
        <v>0.53558729717013698</v>
      </c>
      <c r="G857" s="21">
        <f t="shared" si="13"/>
        <v>0.7368887560848838</v>
      </c>
    </row>
    <row r="858" spans="1:7" x14ac:dyDescent="0.2">
      <c r="A858" s="3">
        <v>2079</v>
      </c>
      <c r="B858" s="17">
        <v>13122.85992161337</v>
      </c>
      <c r="C858" s="18">
        <v>-0.16744403541088104</v>
      </c>
      <c r="D858" s="17">
        <v>3.8647115230560303</v>
      </c>
      <c r="E858" s="18">
        <v>2.0568744234779759</v>
      </c>
      <c r="F858" s="17">
        <v>0.535633915490348</v>
      </c>
      <c r="G858" s="21">
        <f t="shared" si="13"/>
        <v>0.73686632951061892</v>
      </c>
    </row>
    <row r="859" spans="1:7" x14ac:dyDescent="0.2">
      <c r="A859" s="3">
        <v>2080</v>
      </c>
      <c r="B859" s="17">
        <v>13123.862824987524</v>
      </c>
      <c r="C859" s="18">
        <v>-0.16744403541088104</v>
      </c>
      <c r="D859" s="17">
        <v>3.8647115230560303</v>
      </c>
      <c r="E859" s="18">
        <v>2.0568744234779759</v>
      </c>
      <c r="F859" s="17">
        <v>0.53568052583102299</v>
      </c>
      <c r="G859" s="21">
        <f t="shared" si="13"/>
        <v>0.73684390302501468</v>
      </c>
    </row>
    <row r="860" spans="1:7" x14ac:dyDescent="0.2">
      <c r="A860" s="3">
        <v>2081</v>
      </c>
      <c r="B860" s="17">
        <v>13124.865724396825</v>
      </c>
      <c r="C860" s="18">
        <v>-0.16726343333721161</v>
      </c>
      <c r="D860" s="17">
        <v>3.8647115230560303</v>
      </c>
      <c r="E860" s="18">
        <v>2.0568744234779759</v>
      </c>
      <c r="F860" s="17">
        <v>0.53572714267271504</v>
      </c>
      <c r="G860" s="21">
        <f t="shared" si="13"/>
        <v>0.736821500654534</v>
      </c>
    </row>
    <row r="861" spans="1:7" x14ac:dyDescent="0.2">
      <c r="A861" s="3">
        <v>2082</v>
      </c>
      <c r="B861" s="17">
        <v>13125.868627104321</v>
      </c>
      <c r="C861" s="18">
        <v>-0.16726343333721161</v>
      </c>
      <c r="D861" s="17">
        <v>3.8647115230560303</v>
      </c>
      <c r="E861" s="18">
        <v>2.0568744234779759</v>
      </c>
      <c r="F861" s="17">
        <v>0.535773763157536</v>
      </c>
      <c r="G861" s="21">
        <f t="shared" si="13"/>
        <v>0.73679909796819776</v>
      </c>
    </row>
    <row r="862" spans="1:7" x14ac:dyDescent="0.2">
      <c r="A862" s="3">
        <v>2083</v>
      </c>
      <c r="B862" s="17">
        <v>13126.871543951947</v>
      </c>
      <c r="C862" s="18">
        <v>-0.16708283126354218</v>
      </c>
      <c r="D862" s="17">
        <v>3.8648734092712402</v>
      </c>
      <c r="E862" s="18">
        <v>2.0568744234779759</v>
      </c>
      <c r="F862" s="17">
        <v>0.53582036934489197</v>
      </c>
      <c r="G862" s="21">
        <f t="shared" si="13"/>
        <v>0.73677671942846623</v>
      </c>
    </row>
    <row r="863" spans="1:7" x14ac:dyDescent="0.2">
      <c r="A863" s="3">
        <v>2084</v>
      </c>
      <c r="B863" s="17">
        <v>13127.874462709322</v>
      </c>
      <c r="C863" s="18">
        <v>-0.16744403541088104</v>
      </c>
      <c r="D863" s="17">
        <v>3.8645496368408203</v>
      </c>
      <c r="E863" s="18">
        <v>2.0568744234779759</v>
      </c>
      <c r="F863" s="17">
        <v>0.53586698548321199</v>
      </c>
      <c r="G863" s="21">
        <f t="shared" si="13"/>
        <v>0.73675429181426055</v>
      </c>
    </row>
    <row r="864" spans="1:7" x14ac:dyDescent="0.2">
      <c r="A864" s="3">
        <v>2085</v>
      </c>
      <c r="B864" s="17">
        <v>13128.877412589023</v>
      </c>
      <c r="C864" s="18">
        <v>-0.16726343333721161</v>
      </c>
      <c r="D864" s="17">
        <v>3.8647115230560303</v>
      </c>
      <c r="E864" s="18">
        <v>2.0568744234779759</v>
      </c>
      <c r="F864" s="17">
        <v>0.53591360976483904</v>
      </c>
      <c r="G864" s="21">
        <f t="shared" si="13"/>
        <v>0.7367318899050791</v>
      </c>
    </row>
    <row r="865" spans="1:7" x14ac:dyDescent="0.2">
      <c r="A865" s="3">
        <v>2086</v>
      </c>
      <c r="B865" s="17">
        <v>13129.880294645212</v>
      </c>
      <c r="C865" s="18">
        <v>-0.16744403541088104</v>
      </c>
      <c r="D865" s="17">
        <v>3.8645496368408203</v>
      </c>
      <c r="E865" s="18">
        <v>2.0568744234779759</v>
      </c>
      <c r="F865" s="17">
        <v>0.53596023853314101</v>
      </c>
      <c r="G865" s="21">
        <f t="shared" si="13"/>
        <v>0.73670946180777963</v>
      </c>
    </row>
    <row r="866" spans="1:7" x14ac:dyDescent="0.2">
      <c r="A866" s="3">
        <v>2087</v>
      </c>
      <c r="B866" s="17">
        <v>13130.883266128589</v>
      </c>
      <c r="C866" s="18">
        <v>-0.16744403541088104</v>
      </c>
      <c r="D866" s="17">
        <v>3.8645496368408203</v>
      </c>
      <c r="E866" s="18">
        <v>2.0568744234779759</v>
      </c>
      <c r="F866" s="17">
        <v>0.53600686414052201</v>
      </c>
      <c r="G866" s="21">
        <f t="shared" si="13"/>
        <v>0.73668703521087331</v>
      </c>
    </row>
    <row r="867" spans="1:7" x14ac:dyDescent="0.2">
      <c r="A867" s="3">
        <v>2088</v>
      </c>
      <c r="B867" s="17">
        <v>13131.886170515256</v>
      </c>
      <c r="C867" s="18">
        <v>-0.16726343333721161</v>
      </c>
      <c r="D867" s="17">
        <v>3.8647115230560303</v>
      </c>
      <c r="E867" s="18">
        <v>2.0568744234779759</v>
      </c>
      <c r="F867" s="17">
        <v>0.53605348758142901</v>
      </c>
      <c r="G867" s="21">
        <f t="shared" si="13"/>
        <v>0.73666463313587049</v>
      </c>
    </row>
    <row r="868" spans="1:7" x14ac:dyDescent="0.2">
      <c r="A868" s="3">
        <v>2089</v>
      </c>
      <c r="B868" s="17">
        <v>13132.889059994888</v>
      </c>
      <c r="C868" s="18">
        <v>-0.16726343333721161</v>
      </c>
      <c r="D868" s="17">
        <v>3.8647115230560303</v>
      </c>
      <c r="E868" s="18">
        <v>2.0568744234779759</v>
      </c>
      <c r="F868" s="17">
        <v>0.53610010299932198</v>
      </c>
      <c r="G868" s="21">
        <f t="shared" si="13"/>
        <v>0.73664223052231204</v>
      </c>
    </row>
    <row r="869" spans="1:7" x14ac:dyDescent="0.2">
      <c r="A869" s="3">
        <v>2090</v>
      </c>
      <c r="B869" s="17">
        <v>13133.891973584419</v>
      </c>
      <c r="C869" s="18">
        <v>-0.16726343333721161</v>
      </c>
      <c r="D869" s="17">
        <v>3.8645496368408203</v>
      </c>
      <c r="E869" s="18">
        <v>2.0568744234779759</v>
      </c>
      <c r="F869" s="17">
        <v>0.53614671890055399</v>
      </c>
      <c r="G869" s="21">
        <f t="shared" si="13"/>
        <v>0.73661982684541383</v>
      </c>
    </row>
    <row r="870" spans="1:7" x14ac:dyDescent="0.2">
      <c r="A870" s="3">
        <v>2091</v>
      </c>
      <c r="B870" s="17">
        <v>13134.89493477723</v>
      </c>
      <c r="C870" s="18">
        <v>-0.16744403541088104</v>
      </c>
      <c r="D870" s="17">
        <v>3.8648734092712402</v>
      </c>
      <c r="E870" s="18">
        <v>2.0568744234779759</v>
      </c>
      <c r="F870" s="17">
        <v>0.53619332332248204</v>
      </c>
      <c r="G870" s="21">
        <f t="shared" si="13"/>
        <v>0.73659740078091951</v>
      </c>
    </row>
    <row r="871" spans="1:7" x14ac:dyDescent="0.2">
      <c r="A871" s="3">
        <v>2092</v>
      </c>
      <c r="B871" s="17">
        <v>13135.89781535474</v>
      </c>
      <c r="C871" s="18">
        <v>-0.16726343333721161</v>
      </c>
      <c r="D871" s="17">
        <v>3.8647115230560303</v>
      </c>
      <c r="E871" s="18">
        <v>2.0568744234779759</v>
      </c>
      <c r="F871" s="17">
        <v>0.53623994119956797</v>
      </c>
      <c r="G871" s="21">
        <f t="shared" si="13"/>
        <v>0.73657499695488282</v>
      </c>
    </row>
    <row r="872" spans="1:7" x14ac:dyDescent="0.2">
      <c r="A872" s="3">
        <v>2093</v>
      </c>
      <c r="B872" s="17">
        <v>13136.90078322414</v>
      </c>
      <c r="C872" s="18">
        <v>-0.16744403541088104</v>
      </c>
      <c r="D872" s="17">
        <v>3.8647115230560303</v>
      </c>
      <c r="E872" s="18">
        <v>2.0568744234779759</v>
      </c>
      <c r="F872" s="17">
        <v>0.53628656185415702</v>
      </c>
      <c r="G872" s="21">
        <f t="shared" si="13"/>
        <v>0.73655257043329869</v>
      </c>
    </row>
    <row r="873" spans="1:7" x14ac:dyDescent="0.2">
      <c r="A873" s="3">
        <v>2094</v>
      </c>
      <c r="B873" s="17">
        <v>13137.903684242439</v>
      </c>
      <c r="C873" s="18">
        <v>-0.16726343333721161</v>
      </c>
      <c r="D873" s="17">
        <v>3.8647115230560303</v>
      </c>
      <c r="E873" s="18">
        <v>2.0568744234779759</v>
      </c>
      <c r="F873" s="17">
        <v>0.53633316985832102</v>
      </c>
      <c r="G873" s="21">
        <f t="shared" si="13"/>
        <v>0.73653016755214173</v>
      </c>
    </row>
    <row r="874" spans="1:7" x14ac:dyDescent="0.2">
      <c r="A874" s="3">
        <v>2095</v>
      </c>
      <c r="B874" s="17">
        <v>13138.90660981174</v>
      </c>
      <c r="C874" s="18">
        <v>-0.16726343333721161</v>
      </c>
      <c r="D874" s="17">
        <v>3.8647115230560303</v>
      </c>
      <c r="E874" s="18">
        <v>2.0568744234779759</v>
      </c>
      <c r="F874" s="17">
        <v>0.53637978950379706</v>
      </c>
      <c r="G874" s="21">
        <f t="shared" si="13"/>
        <v>0.73650776577664756</v>
      </c>
    </row>
    <row r="875" spans="1:7" x14ac:dyDescent="0.2">
      <c r="A875" s="3">
        <v>2096</v>
      </c>
      <c r="B875" s="17">
        <v>13139.909485883056</v>
      </c>
      <c r="C875" s="18">
        <v>-0.16726343333721161</v>
      </c>
      <c r="D875" s="17">
        <v>3.8647115230560303</v>
      </c>
      <c r="E875" s="18">
        <v>2.0568744234779759</v>
      </c>
      <c r="F875" s="17">
        <v>0.53642639984956497</v>
      </c>
      <c r="G875" s="21">
        <f t="shared" si="13"/>
        <v>0.73648536197255621</v>
      </c>
    </row>
    <row r="876" spans="1:7" x14ac:dyDescent="0.2">
      <c r="A876" s="3">
        <v>2097</v>
      </c>
      <c r="B876" s="17">
        <v>13140.912452770011</v>
      </c>
      <c r="C876" s="18">
        <v>-0.16744403541088104</v>
      </c>
      <c r="D876" s="17">
        <v>3.8645496368408203</v>
      </c>
      <c r="E876" s="18">
        <v>2.0568744234779759</v>
      </c>
      <c r="F876" s="17">
        <v>0.53647301090951305</v>
      </c>
      <c r="G876" s="21">
        <f t="shared" si="13"/>
        <v>0.73646293610141145</v>
      </c>
    </row>
    <row r="877" spans="1:7" x14ac:dyDescent="0.2">
      <c r="A877" s="3">
        <v>2098</v>
      </c>
      <c r="B877" s="17">
        <v>13141.915324701042</v>
      </c>
      <c r="C877" s="18">
        <v>-0.16708283126354218</v>
      </c>
      <c r="D877" s="17">
        <v>3.8647115230560303</v>
      </c>
      <c r="E877" s="18">
        <v>2.0568744234779759</v>
      </c>
      <c r="F877" s="17">
        <v>0.53651962233776296</v>
      </c>
      <c r="G877" s="21">
        <f t="shared" si="13"/>
        <v>0.73644055503074057</v>
      </c>
    </row>
    <row r="878" spans="1:7" x14ac:dyDescent="0.2">
      <c r="A878" s="3">
        <v>2099</v>
      </c>
      <c r="B878" s="17">
        <v>13142.918356885237</v>
      </c>
      <c r="C878" s="18">
        <v>-0.16726343333721161</v>
      </c>
      <c r="D878" s="17">
        <v>3.8647115230560303</v>
      </c>
      <c r="E878" s="18">
        <v>2.0568744234779759</v>
      </c>
      <c r="F878" s="17">
        <v>0.536566242791084</v>
      </c>
      <c r="G878" s="21">
        <f t="shared" si="13"/>
        <v>0.73641815453647164</v>
      </c>
    </row>
    <row r="879" spans="1:7" x14ac:dyDescent="0.2">
      <c r="A879" s="3">
        <v>2100</v>
      </c>
      <c r="B879" s="17">
        <v>13143.921175599042</v>
      </c>
      <c r="C879" s="18">
        <v>-0.16744403541088104</v>
      </c>
      <c r="D879" s="17">
        <v>3.8647115230560303</v>
      </c>
      <c r="E879" s="18">
        <v>2.0568744234779759</v>
      </c>
      <c r="F879" s="17">
        <v>0.53661285460123598</v>
      </c>
      <c r="G879" s="21">
        <f t="shared" si="13"/>
        <v>0.73639572797498465</v>
      </c>
    </row>
    <row r="880" spans="1:7" x14ac:dyDescent="0.2">
      <c r="A880" s="3">
        <v>2101</v>
      </c>
      <c r="B880" s="17">
        <v>13144.924078401777</v>
      </c>
      <c r="C880" s="18">
        <v>-0.16708283126354218</v>
      </c>
      <c r="D880" s="17">
        <v>3.8647115230560303</v>
      </c>
      <c r="E880" s="18">
        <v>2.0568744234779759</v>
      </c>
      <c r="F880" s="17">
        <v>0.53665947255648205</v>
      </c>
      <c r="G880" s="21">
        <f t="shared" si="13"/>
        <v>0.73637334927352538</v>
      </c>
    </row>
    <row r="881" spans="1:7" x14ac:dyDescent="0.2">
      <c r="A881" s="3">
        <v>2102</v>
      </c>
      <c r="B881" s="17">
        <v>13145.927004407158</v>
      </c>
      <c r="C881" s="18">
        <v>-0.16744403541088104</v>
      </c>
      <c r="D881" s="17">
        <v>3.8645496368408203</v>
      </c>
      <c r="E881" s="18">
        <v>2.0568744234779759</v>
      </c>
      <c r="F881" s="17">
        <v>0.53670607566127904</v>
      </c>
      <c r="G881" s="21">
        <f t="shared" si="13"/>
        <v>0.73635092175201544</v>
      </c>
    </row>
    <row r="882" spans="1:7" x14ac:dyDescent="0.2">
      <c r="A882" s="3">
        <v>2103</v>
      </c>
      <c r="B882" s="17">
        <v>13146.929950141561</v>
      </c>
      <c r="C882" s="18">
        <v>-0.16744403541088104</v>
      </c>
      <c r="D882" s="17">
        <v>3.8645496368408203</v>
      </c>
      <c r="E882" s="18">
        <v>2.0568744234779759</v>
      </c>
      <c r="F882" s="17">
        <v>0.53675269179250695</v>
      </c>
      <c r="G882" s="21">
        <f t="shared" si="13"/>
        <v>0.73632849526047062</v>
      </c>
    </row>
    <row r="883" spans="1:7" x14ac:dyDescent="0.2">
      <c r="A883" s="3">
        <v>2104</v>
      </c>
      <c r="B883" s="17">
        <v>13147.93284981652</v>
      </c>
      <c r="C883" s="18">
        <v>-0.16762465238571167</v>
      </c>
      <c r="D883" s="17">
        <v>3.8643877506256104</v>
      </c>
      <c r="E883" s="18">
        <v>2.0568744234779759</v>
      </c>
      <c r="F883" s="17">
        <v>0.536799309915587</v>
      </c>
      <c r="G883" s="21">
        <f t="shared" si="13"/>
        <v>0.73630604401731259</v>
      </c>
    </row>
    <row r="884" spans="1:7" x14ac:dyDescent="0.2">
      <c r="A884" s="3">
        <v>2105</v>
      </c>
      <c r="B884" s="17">
        <v>13148.935774543726</v>
      </c>
      <c r="C884" s="18">
        <v>-0.16708283126354218</v>
      </c>
      <c r="D884" s="17">
        <v>3.8645496368408203</v>
      </c>
      <c r="E884" s="18">
        <v>2.0568744234779759</v>
      </c>
      <c r="F884" s="17">
        <v>0.53684593176554496</v>
      </c>
      <c r="G884" s="21">
        <f t="shared" si="13"/>
        <v>0.73628353479726683</v>
      </c>
    </row>
    <row r="885" spans="1:7" x14ac:dyDescent="0.2">
      <c r="A885" s="3">
        <v>2106</v>
      </c>
      <c r="B885" s="17">
        <v>13149.944549882452</v>
      </c>
      <c r="C885" s="18">
        <v>-0.16726343333721161</v>
      </c>
      <c r="D885" s="17">
        <v>3.8645496368408203</v>
      </c>
      <c r="E885" s="18">
        <v>2.0568744234779759</v>
      </c>
      <c r="F885" s="17">
        <v>0.53689283082508799</v>
      </c>
      <c r="G885" s="21">
        <f t="shared" si="13"/>
        <v>0.73626113166698592</v>
      </c>
    </row>
    <row r="886" spans="1:7" x14ac:dyDescent="0.2">
      <c r="A886" s="3">
        <v>2107</v>
      </c>
      <c r="B886" s="17">
        <v>13150.947486604464</v>
      </c>
      <c r="C886" s="18">
        <v>-0.16726343333721161</v>
      </c>
      <c r="D886" s="17">
        <v>3.8645496368408203</v>
      </c>
      <c r="E886" s="18">
        <v>2.0568744234779759</v>
      </c>
      <c r="F886" s="17">
        <v>0.53693944398478699</v>
      </c>
      <c r="G886" s="21">
        <f t="shared" si="13"/>
        <v>0.73623864243787918</v>
      </c>
    </row>
    <row r="887" spans="1:7" x14ac:dyDescent="0.2">
      <c r="A887" s="3">
        <v>2108</v>
      </c>
      <c r="B887" s="17">
        <v>13151.954277773291</v>
      </c>
      <c r="C887" s="18">
        <v>-0.16708283126354218</v>
      </c>
      <c r="D887" s="17">
        <v>3.8647115230560303</v>
      </c>
      <c r="E887" s="18">
        <v>2.0568744234779759</v>
      </c>
      <c r="F887" s="17">
        <v>0.53698625202676198</v>
      </c>
      <c r="G887" s="21">
        <f t="shared" si="13"/>
        <v>0.73621626293650477</v>
      </c>
    </row>
    <row r="888" spans="1:7" x14ac:dyDescent="0.2">
      <c r="A888" s="3">
        <v>2109</v>
      </c>
      <c r="B888" s="17">
        <v>13152.957239627744</v>
      </c>
      <c r="C888" s="18">
        <v>-0.16726343333721161</v>
      </c>
      <c r="D888" s="17">
        <v>3.8645496368408203</v>
      </c>
      <c r="E888" s="18">
        <v>2.0568744234779759</v>
      </c>
      <c r="F888" s="17">
        <v>0.53703287749959405</v>
      </c>
      <c r="G888" s="21">
        <f t="shared" si="13"/>
        <v>0.73619386113413887</v>
      </c>
    </row>
    <row r="889" spans="1:7" x14ac:dyDescent="0.2">
      <c r="A889" s="3">
        <v>2110</v>
      </c>
      <c r="B889" s="17">
        <v>13153.960116902048</v>
      </c>
      <c r="C889" s="18">
        <v>-0.16744403541088104</v>
      </c>
      <c r="D889" s="17">
        <v>3.8645496368408203</v>
      </c>
      <c r="E889" s="18">
        <v>2.0568744234779759</v>
      </c>
      <c r="F889" s="17">
        <v>0.53707948439571895</v>
      </c>
      <c r="G889" s="21">
        <f t="shared" si="13"/>
        <v>0.7361714336850369</v>
      </c>
    </row>
    <row r="890" spans="1:7" x14ac:dyDescent="0.2">
      <c r="A890" s="3">
        <v>2111</v>
      </c>
      <c r="B890" s="17">
        <v>13154.963059398406</v>
      </c>
      <c r="C890" s="18">
        <v>-0.16726343333721161</v>
      </c>
      <c r="D890" s="17">
        <v>3.8645496368408203</v>
      </c>
      <c r="E890" s="18">
        <v>2.0568744234779759</v>
      </c>
      <c r="F890" s="17">
        <v>0.53712609941240097</v>
      </c>
      <c r="G890" s="21">
        <f t="shared" si="13"/>
        <v>0.73614903137860077</v>
      </c>
    </row>
    <row r="891" spans="1:7" x14ac:dyDescent="0.2">
      <c r="A891" s="3">
        <v>2112</v>
      </c>
      <c r="B891" s="17">
        <v>13155.965959238776</v>
      </c>
      <c r="C891" s="18">
        <v>-0.16744403541088104</v>
      </c>
      <c r="D891" s="17">
        <v>3.8645496368408203</v>
      </c>
      <c r="E891" s="18">
        <v>2.0568744234779759</v>
      </c>
      <c r="F891" s="17">
        <v>0.53717271691022905</v>
      </c>
      <c r="G891" s="21">
        <f t="shared" si="13"/>
        <v>0.73612660381393746</v>
      </c>
    </row>
    <row r="892" spans="1:7" x14ac:dyDescent="0.2">
      <c r="A892" s="3">
        <v>2113</v>
      </c>
      <c r="B892" s="17">
        <v>13156.968906902974</v>
      </c>
      <c r="C892" s="18">
        <v>-0.16744403541088104</v>
      </c>
      <c r="D892" s="17">
        <v>3.8643877506256104</v>
      </c>
      <c r="E892" s="18">
        <v>2.0568744234779759</v>
      </c>
      <c r="F892" s="17">
        <v>0.53721934013617501</v>
      </c>
      <c r="G892" s="21">
        <f t="shared" si="13"/>
        <v>0.7361041776106797</v>
      </c>
    </row>
    <row r="893" spans="1:7" x14ac:dyDescent="0.2">
      <c r="A893" s="3">
        <v>2114</v>
      </c>
      <c r="B893" s="17">
        <v>13157.971793685903</v>
      </c>
      <c r="C893" s="18">
        <v>-0.16744403541088104</v>
      </c>
      <c r="D893" s="17">
        <v>3.8645496368408203</v>
      </c>
      <c r="E893" s="18">
        <v>2.0568744234779759</v>
      </c>
      <c r="F893" s="17">
        <v>0.53726595224875195</v>
      </c>
      <c r="G893" s="21">
        <f t="shared" si="13"/>
        <v>0.73608175081381055</v>
      </c>
    </row>
    <row r="894" spans="1:7" x14ac:dyDescent="0.2">
      <c r="A894" s="3">
        <v>2115</v>
      </c>
      <c r="B894" s="17">
        <v>13158.97470701479</v>
      </c>
      <c r="C894" s="18">
        <v>-0.16744403541088104</v>
      </c>
      <c r="D894" s="17">
        <v>3.8643877506256104</v>
      </c>
      <c r="E894" s="18">
        <v>2.0568744234779759</v>
      </c>
      <c r="F894" s="17">
        <v>0.53731256877854106</v>
      </c>
      <c r="G894" s="21">
        <f t="shared" si="13"/>
        <v>0.73605932077909164</v>
      </c>
    </row>
    <row r="895" spans="1:7" x14ac:dyDescent="0.2">
      <c r="A895" s="3">
        <v>2116</v>
      </c>
      <c r="B895" s="17">
        <v>13159.977765138436</v>
      </c>
      <c r="C895" s="18">
        <v>-0.16726343333721161</v>
      </c>
      <c r="D895" s="17">
        <v>3.8643877506256104</v>
      </c>
      <c r="E895" s="18">
        <v>2.0568744234779759</v>
      </c>
      <c r="F895" s="17">
        <v>0.53735918725924903</v>
      </c>
      <c r="G895" s="21">
        <f t="shared" si="13"/>
        <v>0.73603692057996462</v>
      </c>
    </row>
    <row r="896" spans="1:7" x14ac:dyDescent="0.2">
      <c r="A896" s="3">
        <v>2117</v>
      </c>
      <c r="B896" s="17">
        <v>13160.980570639413</v>
      </c>
      <c r="C896" s="18">
        <v>-0.16744403541088104</v>
      </c>
      <c r="D896" s="17">
        <v>3.8643877506256104</v>
      </c>
      <c r="E896" s="18">
        <v>2.0568744234779759</v>
      </c>
      <c r="F896" s="17">
        <v>0.53740580673864002</v>
      </c>
      <c r="G896" s="21">
        <f t="shared" si="13"/>
        <v>0.73601449402800501</v>
      </c>
    </row>
    <row r="897" spans="1:7" x14ac:dyDescent="0.2">
      <c r="A897" s="3">
        <v>2118</v>
      </c>
      <c r="B897" s="17">
        <v>13161.983473016086</v>
      </c>
      <c r="C897" s="18">
        <v>-0.16726343333721161</v>
      </c>
      <c r="D897" s="17">
        <v>3.8643877506256104</v>
      </c>
      <c r="E897" s="18">
        <v>2.0568744234779759</v>
      </c>
      <c r="F897" s="17">
        <v>0.53745243198628001</v>
      </c>
      <c r="G897" s="21">
        <f t="shared" si="13"/>
        <v>0.73599209068062232</v>
      </c>
    </row>
    <row r="898" spans="1:7" x14ac:dyDescent="0.2">
      <c r="A898" s="3">
        <v>2119</v>
      </c>
      <c r="B898" s="17">
        <v>13162.986419457244</v>
      </c>
      <c r="C898" s="18">
        <v>-0.16744403541088104</v>
      </c>
      <c r="D898" s="17">
        <v>3.8643877506256104</v>
      </c>
      <c r="E898" s="18">
        <v>2.0568744234779759</v>
      </c>
      <c r="F898" s="17">
        <v>0.53749905802069398</v>
      </c>
      <c r="G898" s="21">
        <f t="shared" si="13"/>
        <v>0.73596966455235069</v>
      </c>
    </row>
    <row r="899" spans="1:7" x14ac:dyDescent="0.2">
      <c r="A899" s="3">
        <v>2120</v>
      </c>
      <c r="B899" s="17">
        <v>13163.989302886839</v>
      </c>
      <c r="C899" s="18">
        <v>-0.16744403541088104</v>
      </c>
      <c r="D899" s="17">
        <v>3.8643877506256104</v>
      </c>
      <c r="E899" s="18">
        <v>2.0568744234779759</v>
      </c>
      <c r="F899" s="17">
        <v>0.53754567316562396</v>
      </c>
      <c r="G899" s="21">
        <f t="shared" si="13"/>
        <v>0.73594723719504784</v>
      </c>
    </row>
    <row r="900" spans="1:7" x14ac:dyDescent="0.2">
      <c r="A900" s="3">
        <v>2121</v>
      </c>
      <c r="B900" s="17">
        <v>13164.992241277998</v>
      </c>
      <c r="C900" s="18">
        <v>-0.16708283126354218</v>
      </c>
      <c r="D900" s="17">
        <v>3.8643877506256104</v>
      </c>
      <c r="E900" s="18">
        <v>2.0568744234779759</v>
      </c>
      <c r="F900" s="17">
        <v>0.53759229531119401</v>
      </c>
      <c r="G900" s="21">
        <f t="shared" ref="G900:G963" si="14">C900/3600/2.08*(B901-B900)+G899</f>
        <v>0.73592485832045251</v>
      </c>
    </row>
    <row r="901" spans="1:7" x14ac:dyDescent="0.2">
      <c r="A901" s="3">
        <v>2122</v>
      </c>
      <c r="B901" s="17">
        <v>13165.995175042661</v>
      </c>
      <c r="C901" s="18">
        <v>-0.16726343333721161</v>
      </c>
      <c r="D901" s="17">
        <v>3.8643877506256104</v>
      </c>
      <c r="E901" s="18">
        <v>2.0568744234779759</v>
      </c>
      <c r="F901" s="17">
        <v>0.53763891628417004</v>
      </c>
      <c r="G901" s="21">
        <f t="shared" si="14"/>
        <v>0.7359024540968252</v>
      </c>
    </row>
    <row r="902" spans="1:7" x14ac:dyDescent="0.2">
      <c r="A902" s="3">
        <v>2123</v>
      </c>
      <c r="B902" s="17">
        <v>13166.998160711282</v>
      </c>
      <c r="C902" s="18">
        <v>-0.16726343333721161</v>
      </c>
      <c r="D902" s="17">
        <v>3.8645496368408203</v>
      </c>
      <c r="E902" s="18">
        <v>2.0568744234779759</v>
      </c>
      <c r="F902" s="17">
        <v>0.537685529186952</v>
      </c>
      <c r="G902" s="21">
        <f t="shared" si="14"/>
        <v>0.73588005357680408</v>
      </c>
    </row>
    <row r="903" spans="1:7" x14ac:dyDescent="0.2">
      <c r="A903" s="3">
        <v>2124</v>
      </c>
      <c r="B903" s="17">
        <v>13168.000980577952</v>
      </c>
      <c r="C903" s="18">
        <v>-0.16744403541088104</v>
      </c>
      <c r="D903" s="17">
        <v>3.8643877506256104</v>
      </c>
      <c r="E903" s="18">
        <v>2.0568744234779759</v>
      </c>
      <c r="F903" s="17">
        <v>0.53773214678362002</v>
      </c>
      <c r="G903" s="21">
        <f t="shared" si="14"/>
        <v>0.73585762601729676</v>
      </c>
    </row>
    <row r="904" spans="1:7" x14ac:dyDescent="0.2">
      <c r="A904" s="3">
        <v>2125</v>
      </c>
      <c r="B904" s="17">
        <v>13169.003928011574</v>
      </c>
      <c r="C904" s="18">
        <v>-0.16726343333721161</v>
      </c>
      <c r="D904" s="17">
        <v>3.8643877506256104</v>
      </c>
      <c r="E904" s="18">
        <v>2.0568744234779759</v>
      </c>
      <c r="F904" s="17">
        <v>0.53777876330911001</v>
      </c>
      <c r="G904" s="21">
        <f t="shared" si="14"/>
        <v>0.73583522252917299</v>
      </c>
    </row>
    <row r="905" spans="1:7" x14ac:dyDescent="0.2">
      <c r="A905" s="3">
        <v>2126</v>
      </c>
      <c r="B905" s="17">
        <v>13170.006880753386</v>
      </c>
      <c r="C905" s="18">
        <v>-0.16762465238571167</v>
      </c>
      <c r="D905" s="17">
        <v>3.8642258644104004</v>
      </c>
      <c r="E905" s="18">
        <v>2.0568744234779759</v>
      </c>
      <c r="F905" s="17">
        <v>0.53782538805060498</v>
      </c>
      <c r="G905" s="21">
        <f t="shared" si="14"/>
        <v>0.73581277288430069</v>
      </c>
    </row>
    <row r="906" spans="1:7" x14ac:dyDescent="0.2">
      <c r="A906" s="3">
        <v>2127</v>
      </c>
      <c r="B906" s="17">
        <v>13171.009734083198</v>
      </c>
      <c r="C906" s="18">
        <v>-0.16744403541088104</v>
      </c>
      <c r="D906" s="17">
        <v>3.8642258644104004</v>
      </c>
      <c r="E906" s="18">
        <v>2.0568744234779759</v>
      </c>
      <c r="F906" s="17">
        <v>0.53787200464571705</v>
      </c>
      <c r="G906" s="21">
        <f t="shared" si="14"/>
        <v>0.73579034531111887</v>
      </c>
    </row>
    <row r="907" spans="1:7" x14ac:dyDescent="0.2">
      <c r="A907" s="3">
        <v>2128</v>
      </c>
      <c r="B907" s="17">
        <v>13172.012682128339</v>
      </c>
      <c r="C907" s="18">
        <v>-0.16726343333721161</v>
      </c>
      <c r="D907" s="17">
        <v>3.8642258644104004</v>
      </c>
      <c r="E907" s="18">
        <v>2.0568744234779759</v>
      </c>
      <c r="F907" s="17">
        <v>0.53791861674770103</v>
      </c>
      <c r="G907" s="21">
        <f t="shared" si="14"/>
        <v>0.73576794224868924</v>
      </c>
    </row>
    <row r="908" spans="1:7" x14ac:dyDescent="0.2">
      <c r="A908" s="3">
        <v>2129</v>
      </c>
      <c r="B908" s="17">
        <v>13173.015615812805</v>
      </c>
      <c r="C908" s="18">
        <v>-0.16762465238571167</v>
      </c>
      <c r="D908" s="17">
        <v>3.8640639781951904</v>
      </c>
      <c r="E908" s="18">
        <v>2.0568744234779759</v>
      </c>
      <c r="F908" s="17">
        <v>0.53796523739845503</v>
      </c>
      <c r="G908" s="21">
        <f t="shared" si="14"/>
        <v>0.73574549094269504</v>
      </c>
    </row>
    <row r="909" spans="1:7" x14ac:dyDescent="0.2">
      <c r="A909" s="3">
        <v>2130</v>
      </c>
      <c r="B909" s="17">
        <v>13174.018543346983</v>
      </c>
      <c r="C909" s="18">
        <v>-0.16744403541088104</v>
      </c>
      <c r="D909" s="17">
        <v>3.8642258644104004</v>
      </c>
      <c r="E909" s="18">
        <v>2.0568744234779759</v>
      </c>
      <c r="F909" s="17">
        <v>0.53801184980813899</v>
      </c>
      <c r="G909" s="21">
        <f t="shared" si="14"/>
        <v>0.73572306501976614</v>
      </c>
    </row>
    <row r="910" spans="1:7" x14ac:dyDescent="0.2">
      <c r="A910" s="3">
        <v>2131</v>
      </c>
      <c r="B910" s="17">
        <v>13175.021417593767</v>
      </c>
      <c r="C910" s="18">
        <v>-0.16726343333721161</v>
      </c>
      <c r="D910" s="17">
        <v>3.8643877506256104</v>
      </c>
      <c r="E910" s="18">
        <v>2.0568744234779759</v>
      </c>
      <c r="F910" s="17">
        <v>0.53805846292589199</v>
      </c>
      <c r="G910" s="21">
        <f t="shared" si="14"/>
        <v>0.73570066233387765</v>
      </c>
    </row>
    <row r="911" spans="1:7" x14ac:dyDescent="0.2">
      <c r="A911" s="3">
        <v>2132</v>
      </c>
      <c r="B911" s="17">
        <v>13176.024334421349</v>
      </c>
      <c r="C911" s="18">
        <v>-0.16726343333721161</v>
      </c>
      <c r="D911" s="17">
        <v>3.8643877506256104</v>
      </c>
      <c r="E911" s="18">
        <v>2.0568744234779759</v>
      </c>
      <c r="F911" s="17">
        <v>0.53810508471420004</v>
      </c>
      <c r="G911" s="21">
        <f t="shared" si="14"/>
        <v>0.73567825959928412</v>
      </c>
    </row>
    <row r="912" spans="1:7" x14ac:dyDescent="0.2">
      <c r="A912" s="3">
        <v>2133</v>
      </c>
      <c r="B912" s="17">
        <v>13177.027253429344</v>
      </c>
      <c r="C912" s="18">
        <v>-0.16744403541088104</v>
      </c>
      <c r="D912" s="17">
        <v>3.8642258644104004</v>
      </c>
      <c r="E912" s="18">
        <v>2.0568744234779759</v>
      </c>
      <c r="F912" s="17">
        <v>0.53815169354213599</v>
      </c>
      <c r="G912" s="21">
        <f t="shared" si="14"/>
        <v>0.73565583244328903</v>
      </c>
    </row>
    <row r="913" spans="1:7" x14ac:dyDescent="0.2">
      <c r="A913" s="3">
        <v>2134</v>
      </c>
      <c r="B913" s="17">
        <v>13178.030182818133</v>
      </c>
      <c r="C913" s="18">
        <v>-0.16726343333721161</v>
      </c>
      <c r="D913" s="17">
        <v>3.8642258644104004</v>
      </c>
      <c r="E913" s="18">
        <v>2.0568744234779759</v>
      </c>
      <c r="F913" s="17">
        <v>0.53819831176901001</v>
      </c>
      <c r="G913" s="21">
        <f t="shared" si="14"/>
        <v>0.73563342966603651</v>
      </c>
    </row>
    <row r="914" spans="1:7" x14ac:dyDescent="0.2">
      <c r="A914" s="3">
        <v>2135</v>
      </c>
      <c r="B914" s="17">
        <v>13179.033103735874</v>
      </c>
      <c r="C914" s="18">
        <v>-0.16708283126354218</v>
      </c>
      <c r="D914" s="17">
        <v>3.8642258644104004</v>
      </c>
      <c r="E914" s="18">
        <v>2.0568744234779759</v>
      </c>
      <c r="F914" s="17">
        <v>0.53824492642363797</v>
      </c>
      <c r="G914" s="21">
        <f t="shared" si="14"/>
        <v>0.73561089831366389</v>
      </c>
    </row>
    <row r="915" spans="1:7" x14ac:dyDescent="0.2">
      <c r="A915" s="3">
        <v>2136</v>
      </c>
      <c r="B915" s="17">
        <v>13180.042870959052</v>
      </c>
      <c r="C915" s="18">
        <v>-0.16726343333721161</v>
      </c>
      <c r="D915" s="17">
        <v>3.8643877506256104</v>
      </c>
      <c r="E915" s="18">
        <v>2.0568744234779759</v>
      </c>
      <c r="F915" s="17">
        <v>0.53829186220172798</v>
      </c>
      <c r="G915" s="21">
        <f t="shared" si="14"/>
        <v>0.73560806209411922</v>
      </c>
    </row>
    <row r="916" spans="1:7" x14ac:dyDescent="0.2">
      <c r="A916" s="3">
        <v>2137</v>
      </c>
      <c r="B916" s="17">
        <v>13180.169841998248</v>
      </c>
      <c r="C916" s="18">
        <v>-0.16726343333721161</v>
      </c>
      <c r="D916" s="17">
        <v>3.8642258644104004</v>
      </c>
      <c r="E916" s="18">
        <v>2.0568744234779759</v>
      </c>
      <c r="F916" s="17">
        <v>0.53829775835556004</v>
      </c>
      <c r="G916" s="21">
        <f t="shared" si="14"/>
        <v>0.73560776343145784</v>
      </c>
    </row>
    <row r="917" spans="1:7" x14ac:dyDescent="0.2">
      <c r="A917" s="3">
        <v>2138</v>
      </c>
      <c r="B917" s="17">
        <v>13180.183212440095</v>
      </c>
      <c r="C917" s="18">
        <v>0</v>
      </c>
      <c r="D917" s="17">
        <v>3.8640639781951904</v>
      </c>
      <c r="E917" s="18">
        <v>2.0568744234779759</v>
      </c>
      <c r="F917" s="17">
        <v>0.53829775835556004</v>
      </c>
      <c r="G917" s="21">
        <f t="shared" si="14"/>
        <v>0.73560776343145784</v>
      </c>
    </row>
    <row r="918" spans="1:7" x14ac:dyDescent="0.2">
      <c r="A918" s="3">
        <v>2139</v>
      </c>
      <c r="B918" s="17">
        <v>13181.186994209364</v>
      </c>
      <c r="C918" s="18">
        <v>-0.11091333627700806</v>
      </c>
      <c r="D918" s="17">
        <v>3.8685967922210693</v>
      </c>
      <c r="E918" s="18">
        <v>2.0568744234779759</v>
      </c>
      <c r="F918" s="17">
        <v>0.53832729741169105</v>
      </c>
      <c r="G918" s="21">
        <f t="shared" si="14"/>
        <v>0.73559290801938793</v>
      </c>
    </row>
    <row r="919" spans="1:7" x14ac:dyDescent="0.2">
      <c r="A919" s="3">
        <v>2140</v>
      </c>
      <c r="B919" s="17">
        <v>13182.189915312569</v>
      </c>
      <c r="C919" s="18">
        <v>-0.11091333627700806</v>
      </c>
      <c r="D919" s="17">
        <v>3.8685967922210693</v>
      </c>
      <c r="E919" s="18">
        <v>2.0568744234779759</v>
      </c>
      <c r="F919" s="17">
        <v>0.53835820749039898</v>
      </c>
      <c r="G919" s="21">
        <f t="shared" si="14"/>
        <v>0.73557805273130761</v>
      </c>
    </row>
    <row r="920" spans="1:7" x14ac:dyDescent="0.2">
      <c r="A920" s="3">
        <v>2141</v>
      </c>
      <c r="B920" s="17">
        <v>13183.192828044974</v>
      </c>
      <c r="C920" s="18">
        <v>-0.11109394580125809</v>
      </c>
      <c r="D920" s="17">
        <v>3.8685967922210693</v>
      </c>
      <c r="E920" s="18">
        <v>2.0568744234779759</v>
      </c>
      <c r="F920" s="17">
        <v>0.53838912209827205</v>
      </c>
      <c r="G920" s="21">
        <f t="shared" si="14"/>
        <v>0.73556317240727087</v>
      </c>
    </row>
    <row r="921" spans="1:7" x14ac:dyDescent="0.2">
      <c r="A921" s="3">
        <v>2142</v>
      </c>
      <c r="B921" s="17">
        <v>13184.195797789032</v>
      </c>
      <c r="C921" s="18">
        <v>-0.11091333627700806</v>
      </c>
      <c r="D921" s="17">
        <v>3.8687586784362793</v>
      </c>
      <c r="E921" s="18">
        <v>2.0568744234779759</v>
      </c>
      <c r="F921" s="17">
        <v>0.53842004610248195</v>
      </c>
      <c r="G921" s="21">
        <f t="shared" si="14"/>
        <v>0.7355483180921738</v>
      </c>
    </row>
    <row r="922" spans="1:7" x14ac:dyDescent="0.2">
      <c r="A922" s="3">
        <v>2143</v>
      </c>
      <c r="B922" s="17">
        <v>13185.198644833225</v>
      </c>
      <c r="C922" s="18">
        <v>-0.11091333627700806</v>
      </c>
      <c r="D922" s="17">
        <v>3.8687586784362793</v>
      </c>
      <c r="E922" s="18">
        <v>2.0568744234779759</v>
      </c>
      <c r="F922" s="17">
        <v>0.53845096854625496</v>
      </c>
      <c r="G922" s="21">
        <f t="shared" si="14"/>
        <v>0.73553346274543974</v>
      </c>
    </row>
    <row r="923" spans="1:7" x14ac:dyDescent="0.2">
      <c r="A923" s="3">
        <v>2144</v>
      </c>
      <c r="B923" s="17">
        <v>13186.201561525466</v>
      </c>
      <c r="C923" s="18">
        <v>-0.83407288789749146</v>
      </c>
      <c r="D923" s="17">
        <v>3.8146889209747314</v>
      </c>
      <c r="E923" s="18">
        <v>2.0568744234779759</v>
      </c>
      <c r="F923" s="17">
        <v>0.53867951334734299</v>
      </c>
      <c r="G923" s="21">
        <f t="shared" si="14"/>
        <v>0.73542174939997751</v>
      </c>
    </row>
    <row r="924" spans="1:7" x14ac:dyDescent="0.2">
      <c r="A924" s="3">
        <v>2145</v>
      </c>
      <c r="B924" s="17">
        <v>13187.204482904352</v>
      </c>
      <c r="C924" s="18">
        <v>-0.83407288789749146</v>
      </c>
      <c r="D924" s="17">
        <v>3.8135557174682617</v>
      </c>
      <c r="E924" s="18">
        <v>2.0568744234779759</v>
      </c>
      <c r="F924" s="17">
        <v>0.53891188666048695</v>
      </c>
      <c r="G924" s="21">
        <f t="shared" si="14"/>
        <v>0.73531003608578116</v>
      </c>
    </row>
    <row r="925" spans="1:7" x14ac:dyDescent="0.2">
      <c r="A925" s="3">
        <v>2146</v>
      </c>
      <c r="B925" s="17">
        <v>13188.207404002544</v>
      </c>
      <c r="C925" s="18">
        <v>-0.83407288789749146</v>
      </c>
      <c r="D925" s="17">
        <v>3.812260627746582</v>
      </c>
      <c r="E925" s="18">
        <v>2.0568744234779759</v>
      </c>
      <c r="F925" s="17">
        <v>0.53914426753749001</v>
      </c>
      <c r="G925" s="21">
        <f t="shared" si="14"/>
        <v>0.73519831954110537</v>
      </c>
    </row>
    <row r="926" spans="1:7" x14ac:dyDescent="0.2">
      <c r="A926" s="3">
        <v>2147</v>
      </c>
      <c r="B926" s="17">
        <v>13189.210354102794</v>
      </c>
      <c r="C926" s="18">
        <v>-0.83407288789749146</v>
      </c>
      <c r="D926" s="17">
        <v>3.8116130828857422</v>
      </c>
      <c r="E926" s="18">
        <v>2.0568744234779759</v>
      </c>
      <c r="F926" s="17">
        <v>0.53937664751063696</v>
      </c>
      <c r="G926" s="21">
        <f t="shared" si="14"/>
        <v>0.7350866082586609</v>
      </c>
    </row>
    <row r="927" spans="1:7" x14ac:dyDescent="0.2">
      <c r="A927" s="3">
        <v>2148</v>
      </c>
      <c r="B927" s="17">
        <v>13190.213256960664</v>
      </c>
      <c r="C927" s="18">
        <v>-0.83407288789749146</v>
      </c>
      <c r="D927" s="17">
        <v>3.8106417655944824</v>
      </c>
      <c r="E927" s="18">
        <v>2.0568744234779759</v>
      </c>
      <c r="F927" s="17">
        <v>0.53960901398286598</v>
      </c>
      <c r="G927" s="21">
        <f t="shared" si="14"/>
        <v>0.73497489377532821</v>
      </c>
    </row>
    <row r="928" spans="1:7" x14ac:dyDescent="0.2">
      <c r="A928" s="3">
        <v>2149</v>
      </c>
      <c r="B928" s="17">
        <v>13191.216188554932</v>
      </c>
      <c r="C928" s="18">
        <v>-0.66646748781204224</v>
      </c>
      <c r="D928" s="17">
        <v>3.8226213455200195</v>
      </c>
      <c r="E928" s="18">
        <v>2.0568744234779759</v>
      </c>
      <c r="F928" s="17">
        <v>0.53979505751744405</v>
      </c>
      <c r="G928" s="21">
        <f t="shared" si="14"/>
        <v>0.73488563165521981</v>
      </c>
    </row>
    <row r="929" spans="1:7" x14ac:dyDescent="0.2">
      <c r="A929" s="3">
        <v>2150</v>
      </c>
      <c r="B929" s="17">
        <v>13192.219080320239</v>
      </c>
      <c r="C929" s="18">
        <v>-0.66664808988571167</v>
      </c>
      <c r="D929" s="17">
        <v>3.8219738006591797</v>
      </c>
      <c r="E929" s="18">
        <v>2.0568744234779759</v>
      </c>
      <c r="F929" s="17">
        <v>0.53998078545303796</v>
      </c>
      <c r="G929" s="21">
        <f t="shared" si="14"/>
        <v>0.73479634284524975</v>
      </c>
    </row>
    <row r="930" spans="1:7" x14ac:dyDescent="0.2">
      <c r="A930" s="3">
        <v>2151</v>
      </c>
      <c r="B930" s="17">
        <v>13193.222000180356</v>
      </c>
      <c r="C930" s="18">
        <v>-0.66664808988571167</v>
      </c>
      <c r="D930" s="17">
        <v>3.8216500282287598</v>
      </c>
      <c r="E930" s="18">
        <v>2.0568744234779759</v>
      </c>
      <c r="F930" s="17">
        <v>0.54016652273576304</v>
      </c>
      <c r="G930" s="21">
        <f t="shared" si="14"/>
        <v>0.73470705433069972</v>
      </c>
    </row>
    <row r="931" spans="1:7" x14ac:dyDescent="0.2">
      <c r="A931" s="3">
        <v>2152</v>
      </c>
      <c r="B931" s="17">
        <v>13194.224916722223</v>
      </c>
      <c r="C931" s="18">
        <v>-0.6668286919593811</v>
      </c>
      <c r="D931" s="17">
        <v>3.8211643695831299</v>
      </c>
      <c r="E931" s="18">
        <v>2.0568744234779759</v>
      </c>
      <c r="F931" s="17">
        <v>0.54035225334199599</v>
      </c>
      <c r="G931" s="21">
        <f t="shared" si="14"/>
        <v>0.73461773279766207</v>
      </c>
    </row>
    <row r="932" spans="1:7" x14ac:dyDescent="0.2">
      <c r="A932" s="3">
        <v>2153</v>
      </c>
      <c r="B932" s="17">
        <v>13195.227932410437</v>
      </c>
      <c r="C932" s="18">
        <v>-0.66646748781204224</v>
      </c>
      <c r="D932" s="17">
        <v>3.82084059715271</v>
      </c>
      <c r="E932" s="18">
        <v>2.0568744234779759</v>
      </c>
      <c r="F932" s="17">
        <v>0.54053799692282101</v>
      </c>
      <c r="G932" s="21">
        <f t="shared" si="14"/>
        <v>0.73452847483996675</v>
      </c>
    </row>
    <row r="933" spans="1:7" x14ac:dyDescent="0.2">
      <c r="A933" s="3">
        <v>2154</v>
      </c>
      <c r="B933" s="17">
        <v>13196.230777409548</v>
      </c>
      <c r="C933" s="18">
        <v>-1.0002334117889404</v>
      </c>
      <c r="D933" s="17">
        <v>3.7952625751495361</v>
      </c>
      <c r="E933" s="18">
        <v>2.0568744234779759</v>
      </c>
      <c r="F933" s="17">
        <v>0.54081603406657497</v>
      </c>
      <c r="G933" s="21">
        <f t="shared" si="14"/>
        <v>0.73439451031627079</v>
      </c>
    </row>
    <row r="934" spans="1:7" x14ac:dyDescent="0.2">
      <c r="A934" s="3">
        <v>2155</v>
      </c>
      <c r="B934" s="17">
        <v>13197.233669676105</v>
      </c>
      <c r="C934" s="18">
        <v>-1.000052809715271</v>
      </c>
      <c r="D934" s="17">
        <v>3.7944531440734863</v>
      </c>
      <c r="E934" s="18">
        <v>2.0568744234779759</v>
      </c>
      <c r="F934" s="17">
        <v>0.54109467041711801</v>
      </c>
      <c r="G934" s="21">
        <f t="shared" si="14"/>
        <v>0.73426056353522451</v>
      </c>
    </row>
    <row r="935" spans="1:7" x14ac:dyDescent="0.2">
      <c r="A935" s="3">
        <v>2156</v>
      </c>
      <c r="B935" s="17">
        <v>13198.236610207576</v>
      </c>
      <c r="C935" s="18">
        <v>-1.0002334117889404</v>
      </c>
      <c r="D935" s="17">
        <v>3.7934818267822266</v>
      </c>
      <c r="E935" s="18">
        <v>2.0568744234779759</v>
      </c>
      <c r="F935" s="17">
        <v>0.54137330741496303</v>
      </c>
      <c r="G935" s="21">
        <f t="shared" si="14"/>
        <v>0.73412659820069781</v>
      </c>
    </row>
    <row r="936" spans="1:7" x14ac:dyDescent="0.2">
      <c r="A936" s="3">
        <v>2157</v>
      </c>
      <c r="B936" s="17">
        <v>13199.239508544217</v>
      </c>
      <c r="C936" s="18">
        <v>-1.0004140138626099</v>
      </c>
      <c r="D936" s="17">
        <v>3.7925105094909668</v>
      </c>
      <c r="E936" s="18">
        <v>2.0568744234779759</v>
      </c>
      <c r="F936" s="17">
        <v>0.54165194798583205</v>
      </c>
      <c r="G936" s="21">
        <f t="shared" si="14"/>
        <v>0.7339926063951473</v>
      </c>
    </row>
    <row r="937" spans="1:7" x14ac:dyDescent="0.2">
      <c r="A937" s="3">
        <v>2158</v>
      </c>
      <c r="B937" s="17">
        <v>13200.242423963293</v>
      </c>
      <c r="C937" s="18">
        <v>-1.0002334117889404</v>
      </c>
      <c r="D937" s="17">
        <v>3.791862964630127</v>
      </c>
      <c r="E937" s="18">
        <v>2.0568744234779759</v>
      </c>
      <c r="F937" s="17">
        <v>0.54193059456190895</v>
      </c>
      <c r="G937" s="21">
        <f t="shared" si="14"/>
        <v>0.7338586367466815</v>
      </c>
    </row>
    <row r="938" spans="1:7" x14ac:dyDescent="0.2">
      <c r="A938" s="3">
        <v>2159</v>
      </c>
      <c r="B938" s="17">
        <v>13201.245354595172</v>
      </c>
      <c r="C938" s="18">
        <v>-1.0004140138626099</v>
      </c>
      <c r="D938" s="17">
        <v>3.7912154197692871</v>
      </c>
      <c r="E938" s="18">
        <v>2.0568744234779759</v>
      </c>
      <c r="F938" s="17">
        <v>0.54220922946239902</v>
      </c>
      <c r="G938" s="21">
        <f t="shared" si="14"/>
        <v>0.73372463778163111</v>
      </c>
    </row>
    <row r="939" spans="1:7" x14ac:dyDescent="0.2">
      <c r="A939" s="3">
        <v>2160</v>
      </c>
      <c r="B939" s="17">
        <v>13202.248323602396</v>
      </c>
      <c r="C939" s="18">
        <v>-1.0002334117889404</v>
      </c>
      <c r="D939" s="17">
        <v>3.7905678749084473</v>
      </c>
      <c r="E939" s="18">
        <v>2.0568744234779759</v>
      </c>
      <c r="F939" s="17">
        <v>0.542487896681629</v>
      </c>
      <c r="G939" s="21">
        <f t="shared" si="14"/>
        <v>0.73359066951043905</v>
      </c>
    </row>
    <row r="940" spans="1:7" x14ac:dyDescent="0.2">
      <c r="A940" s="3">
        <v>2161</v>
      </c>
      <c r="B940" s="17">
        <v>13203.251243923656</v>
      </c>
      <c r="C940" s="18">
        <v>-1.0002334117889404</v>
      </c>
      <c r="D940" s="17">
        <v>3.7899203300476074</v>
      </c>
      <c r="E940" s="18">
        <v>2.0568744234779759</v>
      </c>
      <c r="F940" s="17">
        <v>0.54276653541201803</v>
      </c>
      <c r="G940" s="21">
        <f t="shared" si="14"/>
        <v>0.73345670953904452</v>
      </c>
    </row>
    <row r="941" spans="1:7" x14ac:dyDescent="0.2">
      <c r="A941" s="3">
        <v>2162</v>
      </c>
      <c r="B941" s="17">
        <v>13204.254102110535</v>
      </c>
      <c r="C941" s="18">
        <v>-1.0002334117889404</v>
      </c>
      <c r="D941" s="17">
        <v>3.7892727851867676</v>
      </c>
      <c r="E941" s="18">
        <v>2.0568744234779759</v>
      </c>
      <c r="F941" s="17">
        <v>0.54304515303038203</v>
      </c>
      <c r="G941" s="21">
        <f t="shared" si="14"/>
        <v>0.73332274137096376</v>
      </c>
    </row>
    <row r="942" spans="1:7" x14ac:dyDescent="0.2">
      <c r="A942" s="3">
        <v>2163</v>
      </c>
      <c r="B942" s="17">
        <v>13205.257021659878</v>
      </c>
      <c r="C942" s="18">
        <v>-1.000052809715271</v>
      </c>
      <c r="D942" s="17">
        <v>3.7887871265411377</v>
      </c>
      <c r="E942" s="18">
        <v>2.0568744234779759</v>
      </c>
      <c r="F942" s="17">
        <v>0.54332379695113198</v>
      </c>
      <c r="G942" s="21">
        <f t="shared" si="14"/>
        <v>0.733188790306881</v>
      </c>
    </row>
    <row r="943" spans="1:7" x14ac:dyDescent="0.2">
      <c r="A943" s="3">
        <v>2164</v>
      </c>
      <c r="B943" s="17">
        <v>13206.259994261032</v>
      </c>
      <c r="C943" s="18">
        <v>-1.0004140138626099</v>
      </c>
      <c r="D943" s="17">
        <v>3.7881395816802979</v>
      </c>
      <c r="E943" s="18">
        <v>2.0568744234779759</v>
      </c>
      <c r="F943" s="17">
        <v>0.54360246165461601</v>
      </c>
      <c r="G943" s="21">
        <f t="shared" si="14"/>
        <v>0.73305480087532882</v>
      </c>
    </row>
    <row r="944" spans="1:7" x14ac:dyDescent="0.2">
      <c r="A944" s="3">
        <v>2165</v>
      </c>
      <c r="B944" s="17">
        <v>13207.262891910965</v>
      </c>
      <c r="C944" s="18">
        <v>-1.0002334117889404</v>
      </c>
      <c r="D944" s="17">
        <v>3.787492036819458</v>
      </c>
      <c r="E944" s="18">
        <v>2.0568744234779759</v>
      </c>
      <c r="F944" s="17">
        <v>0.543881107142971</v>
      </c>
      <c r="G944" s="21">
        <f t="shared" si="14"/>
        <v>0.73292082227291133</v>
      </c>
    </row>
    <row r="945" spans="1:7" x14ac:dyDescent="0.2">
      <c r="A945" s="3">
        <v>2166</v>
      </c>
      <c r="B945" s="17">
        <v>13208.265889574388</v>
      </c>
      <c r="C945" s="18">
        <v>-1.0002334117889404</v>
      </c>
      <c r="D945" s="17">
        <v>3.7870063781738281</v>
      </c>
      <c r="E945" s="18">
        <v>2.0568744234779759</v>
      </c>
      <c r="F945" s="17">
        <v>0.54415977116169001</v>
      </c>
      <c r="G945" s="21">
        <f t="shared" si="14"/>
        <v>0.7327869275770531</v>
      </c>
    </row>
    <row r="946" spans="1:7" x14ac:dyDescent="0.2">
      <c r="A946" s="3">
        <v>2167</v>
      </c>
      <c r="B946" s="17">
        <v>13209.268259092112</v>
      </c>
      <c r="C946" s="18">
        <v>-1.000052809715271</v>
      </c>
      <c r="D946" s="17">
        <v>3.7866826057434082</v>
      </c>
      <c r="E946" s="18">
        <v>2.0568744234779759</v>
      </c>
      <c r="F946" s="17">
        <v>0.54443827112641696</v>
      </c>
      <c r="G946" s="21">
        <f t="shared" si="14"/>
        <v>0.73265213756138903</v>
      </c>
    </row>
    <row r="947" spans="1:7" x14ac:dyDescent="0.2">
      <c r="A947" s="3">
        <v>2168</v>
      </c>
      <c r="B947" s="17">
        <v>13210.27751343097</v>
      </c>
      <c r="C947" s="18">
        <v>-1.0002334117889404</v>
      </c>
      <c r="D947" s="17">
        <v>3.7860350608825684</v>
      </c>
      <c r="E947" s="18">
        <v>2.0568744234779759</v>
      </c>
      <c r="F947" s="17">
        <v>0.54471867063951396</v>
      </c>
      <c r="G947" s="21">
        <f t="shared" si="14"/>
        <v>0.73251816984927509</v>
      </c>
    </row>
    <row r="948" spans="1:7" x14ac:dyDescent="0.2">
      <c r="A948" s="3">
        <v>2169</v>
      </c>
      <c r="B948" s="17">
        <v>13211.28042956683</v>
      </c>
      <c r="C948" s="18">
        <v>-1.0002334117889404</v>
      </c>
      <c r="D948" s="17">
        <v>3.7855494022369385</v>
      </c>
      <c r="E948" s="18">
        <v>2.0568744234779759</v>
      </c>
      <c r="F948" s="17">
        <v>0.54499733049015997</v>
      </c>
      <c r="G948" s="21">
        <f t="shared" si="14"/>
        <v>0.73238420226035894</v>
      </c>
    </row>
    <row r="949" spans="1:7" x14ac:dyDescent="0.2">
      <c r="A949" s="3">
        <v>2170</v>
      </c>
      <c r="B949" s="17">
        <v>13212.283344780401</v>
      </c>
      <c r="C949" s="18">
        <v>-1.0002334117889404</v>
      </c>
      <c r="D949" s="17">
        <v>3.7849018573760986</v>
      </c>
      <c r="E949" s="18">
        <v>2.0568744234779759</v>
      </c>
      <c r="F949" s="17">
        <v>0.54527596205839801</v>
      </c>
      <c r="G949" s="21">
        <f t="shared" si="14"/>
        <v>0.73225023517226995</v>
      </c>
    </row>
    <row r="950" spans="1:7" x14ac:dyDescent="0.2">
      <c r="A950" s="3">
        <v>2171</v>
      </c>
      <c r="B950" s="17">
        <v>13213.286256244652</v>
      </c>
      <c r="C950" s="18">
        <v>-1.0004140138626099</v>
      </c>
      <c r="D950" s="17">
        <v>3.7845780849456787</v>
      </c>
      <c r="E950" s="18">
        <v>2.0568744234779759</v>
      </c>
      <c r="F950" s="17">
        <v>0.54555460248749799</v>
      </c>
      <c r="G950" s="21">
        <f t="shared" si="14"/>
        <v>0.73211623872653808</v>
      </c>
    </row>
    <row r="951" spans="1:7" x14ac:dyDescent="0.2">
      <c r="A951" s="3">
        <v>2172</v>
      </c>
      <c r="B951" s="17">
        <v>13214.289206395026</v>
      </c>
      <c r="C951" s="18">
        <v>-1.0004140138626099</v>
      </c>
      <c r="D951" s="17">
        <v>3.7839305400848389</v>
      </c>
      <c r="E951" s="18">
        <v>2.0568744234779759</v>
      </c>
      <c r="F951" s="17">
        <v>0.54583326346485905</v>
      </c>
      <c r="G951" s="21">
        <f t="shared" si="14"/>
        <v>0.73198224769580145</v>
      </c>
    </row>
    <row r="952" spans="1:7" x14ac:dyDescent="0.2">
      <c r="A952" s="3">
        <v>2173</v>
      </c>
      <c r="B952" s="17">
        <v>13215.292116014696</v>
      </c>
      <c r="C952" s="18">
        <v>-0.83389228582382202</v>
      </c>
      <c r="D952" s="17">
        <v>3.7955863475799561</v>
      </c>
      <c r="E952" s="18">
        <v>2.0568744234779759</v>
      </c>
      <c r="F952" s="17">
        <v>0.54610926998299503</v>
      </c>
      <c r="G952" s="21">
        <f t="shared" si="14"/>
        <v>0.73187056273904982</v>
      </c>
    </row>
    <row r="953" spans="1:7" x14ac:dyDescent="0.2">
      <c r="A953" s="3">
        <v>2174</v>
      </c>
      <c r="B953" s="17">
        <v>13216.294999684893</v>
      </c>
      <c r="C953" s="18">
        <v>-0.83425348997116089</v>
      </c>
      <c r="D953" s="17">
        <v>3.7955863475799561</v>
      </c>
      <c r="E953" s="18">
        <v>2.0568744234779759</v>
      </c>
      <c r="F953" s="17">
        <v>0.54634164090389004</v>
      </c>
      <c r="G953" s="21">
        <f t="shared" si="14"/>
        <v>0.73175882712643758</v>
      </c>
    </row>
    <row r="954" spans="1:7" x14ac:dyDescent="0.2">
      <c r="A954" s="3">
        <v>2175</v>
      </c>
      <c r="B954" s="17">
        <v>13217.297903810915</v>
      </c>
      <c r="C954" s="18">
        <v>-0.83407288789749146</v>
      </c>
      <c r="D954" s="17">
        <v>3.7954244613647461</v>
      </c>
      <c r="E954" s="18">
        <v>2.0568744234779759</v>
      </c>
      <c r="F954" s="17">
        <v>0.54657401181041598</v>
      </c>
      <c r="G954" s="21">
        <f t="shared" si="14"/>
        <v>0.73164710581365022</v>
      </c>
    </row>
    <row r="955" spans="1:7" x14ac:dyDescent="0.2">
      <c r="A955" s="3">
        <v>2176</v>
      </c>
      <c r="B955" s="17">
        <v>13218.300896717519</v>
      </c>
      <c r="C955" s="18">
        <v>-0.83425348997116089</v>
      </c>
      <c r="D955" s="17">
        <v>3.7954244613647461</v>
      </c>
      <c r="E955" s="18">
        <v>2.0568744234779759</v>
      </c>
      <c r="F955" s="17">
        <v>0.54680640967320204</v>
      </c>
      <c r="G955" s="21">
        <f t="shared" si="14"/>
        <v>0.7315353766795909</v>
      </c>
    </row>
    <row r="956" spans="1:7" x14ac:dyDescent="0.2">
      <c r="A956" s="3">
        <v>2177</v>
      </c>
      <c r="B956" s="17">
        <v>13219.303742694065</v>
      </c>
      <c r="C956" s="18">
        <v>-0.83425348997116089</v>
      </c>
      <c r="D956" s="17">
        <v>3.7951006889343262</v>
      </c>
      <c r="E956" s="18">
        <v>2.0568744234779759</v>
      </c>
      <c r="F956" s="17">
        <v>0.54703877506141096</v>
      </c>
      <c r="G956" s="21">
        <f t="shared" si="14"/>
        <v>0.73142363945194788</v>
      </c>
    </row>
    <row r="957" spans="1:7" x14ac:dyDescent="0.2">
      <c r="A957" s="3">
        <v>2178</v>
      </c>
      <c r="B957" s="17">
        <v>13220.306661316101</v>
      </c>
      <c r="C957" s="18">
        <v>-0.83407288789749146</v>
      </c>
      <c r="D957" s="17">
        <v>3.7951006889343262</v>
      </c>
      <c r="E957" s="18">
        <v>2.0568744234779759</v>
      </c>
      <c r="F957" s="17">
        <v>0.547271153781</v>
      </c>
      <c r="G957" s="21">
        <f t="shared" si="14"/>
        <v>0.7313119257787476</v>
      </c>
    </row>
    <row r="958" spans="1:7" x14ac:dyDescent="0.2">
      <c r="A958" s="3">
        <v>2179</v>
      </c>
      <c r="B958" s="17">
        <v>13221.309585637298</v>
      </c>
      <c r="C958" s="18">
        <v>-0.83425348997116089</v>
      </c>
      <c r="D958" s="17">
        <v>3.7949388027191162</v>
      </c>
      <c r="E958" s="18">
        <v>2.0568744234779759</v>
      </c>
      <c r="F958" s="17">
        <v>0.54750354274229596</v>
      </c>
      <c r="G958" s="21">
        <f t="shared" si="14"/>
        <v>0.73120018445991575</v>
      </c>
    </row>
    <row r="959" spans="1:7" x14ac:dyDescent="0.2">
      <c r="A959" s="3">
        <v>2180</v>
      </c>
      <c r="B959" s="17">
        <v>13222.312540980574</v>
      </c>
      <c r="C959" s="18">
        <v>-0.83407288789749146</v>
      </c>
      <c r="D959" s="17">
        <v>3.7947769165039062</v>
      </c>
      <c r="E959" s="18">
        <v>2.0568744234779759</v>
      </c>
      <c r="F959" s="17">
        <v>0.54773593697620904</v>
      </c>
      <c r="G959" s="21">
        <f t="shared" si="14"/>
        <v>0.73108847378158115</v>
      </c>
    </row>
    <row r="960" spans="1:7" x14ac:dyDescent="0.2">
      <c r="A960" s="3">
        <v>2181</v>
      </c>
      <c r="B960" s="17">
        <v>13223.315438414968</v>
      </c>
      <c r="C960" s="18">
        <v>-0.83425348997116089</v>
      </c>
      <c r="D960" s="17">
        <v>3.7944531440734863</v>
      </c>
      <c r="E960" s="18">
        <v>2.0568744234779759</v>
      </c>
      <c r="F960" s="17">
        <v>0.54796832097008896</v>
      </c>
      <c r="G960" s="21">
        <f t="shared" si="14"/>
        <v>0.73097673759320902</v>
      </c>
    </row>
    <row r="961" spans="1:7" x14ac:dyDescent="0.2">
      <c r="A961" s="3">
        <v>2182</v>
      </c>
      <c r="B961" s="17">
        <v>13224.318347708831</v>
      </c>
      <c r="C961" s="18">
        <v>-0.83425348997116089</v>
      </c>
      <c r="D961" s="17">
        <v>3.7941293716430664</v>
      </c>
      <c r="E961" s="18">
        <v>2.0568744234779759</v>
      </c>
      <c r="F961" s="17">
        <v>0.54820069149042405</v>
      </c>
      <c r="G961" s="21">
        <f t="shared" si="14"/>
        <v>0.73086499726283027</v>
      </c>
    </row>
    <row r="962" spans="1:7" x14ac:dyDescent="0.2">
      <c r="A962" s="3">
        <v>2183</v>
      </c>
      <c r="B962" s="17">
        <v>13225.321294180059</v>
      </c>
      <c r="C962" s="18">
        <v>-0.83407288789749146</v>
      </c>
      <c r="D962" s="17">
        <v>3.7939674854278564</v>
      </c>
      <c r="E962" s="18">
        <v>2.0568744234779759</v>
      </c>
      <c r="F962" s="17">
        <v>0.548433079225495</v>
      </c>
      <c r="G962" s="21">
        <f t="shared" si="14"/>
        <v>0.73075328590445277</v>
      </c>
    </row>
    <row r="963" spans="1:7" x14ac:dyDescent="0.2">
      <c r="A963" s="3">
        <v>2184</v>
      </c>
      <c r="B963" s="17">
        <v>13226.324197719629</v>
      </c>
      <c r="C963" s="18">
        <v>-0.83425348997116089</v>
      </c>
      <c r="D963" s="17">
        <v>3.7938055992126465</v>
      </c>
      <c r="E963" s="18">
        <v>2.0568744234779759</v>
      </c>
      <c r="F963" s="17">
        <v>0.54866546028280905</v>
      </c>
      <c r="G963" s="21">
        <f t="shared" si="14"/>
        <v>0.73064155150925736</v>
      </c>
    </row>
    <row r="964" spans="1:7" x14ac:dyDescent="0.2">
      <c r="A964" s="3">
        <v>2185</v>
      </c>
      <c r="B964" s="17">
        <v>13227.327090918496</v>
      </c>
      <c r="C964" s="18">
        <v>-0.83389228582382202</v>
      </c>
      <c r="D964" s="17">
        <v>3.7936437129974365</v>
      </c>
      <c r="E964" s="18">
        <v>2.0568744234779759</v>
      </c>
      <c r="F964" s="17">
        <v>0.54889783078628696</v>
      </c>
      <c r="G964" s="21">
        <f t="shared" ref="G964:G1027" si="15">C964/3600/2.08*(B965-B964)+G963</f>
        <v>0.73052985901560796</v>
      </c>
    </row>
    <row r="965" spans="1:7" x14ac:dyDescent="0.2">
      <c r="A965" s="3">
        <v>2186</v>
      </c>
      <c r="B965" s="17">
        <v>13228.330042266847</v>
      </c>
      <c r="C965" s="18">
        <v>-0.83407288789749146</v>
      </c>
      <c r="D965" s="17">
        <v>3.7934818267822266</v>
      </c>
      <c r="E965" s="18">
        <v>2.0568744234779759</v>
      </c>
      <c r="F965" s="17">
        <v>0.54913019989956602</v>
      </c>
      <c r="G965" s="21">
        <f t="shared" si="15"/>
        <v>0.73041814956224249</v>
      </c>
    </row>
    <row r="966" spans="1:7" x14ac:dyDescent="0.2">
      <c r="A966" s="3">
        <v>2187</v>
      </c>
      <c r="B966" s="17">
        <v>13229.332928703918</v>
      </c>
      <c r="C966" s="18">
        <v>-0.83425348997116089</v>
      </c>
      <c r="D966" s="17">
        <v>3.7931580543518066</v>
      </c>
      <c r="E966" s="18">
        <v>2.0568744234779759</v>
      </c>
      <c r="F966" s="17">
        <v>0.54936257498202101</v>
      </c>
      <c r="G966" s="21">
        <f t="shared" si="15"/>
        <v>0.73030641080891989</v>
      </c>
    </row>
    <row r="967" spans="1:7" x14ac:dyDescent="0.2">
      <c r="A967" s="3">
        <v>2188</v>
      </c>
      <c r="B967" s="17">
        <v>13230.335861019979</v>
      </c>
      <c r="C967" s="18">
        <v>-0.11091333627700806</v>
      </c>
      <c r="D967" s="17">
        <v>3.844961404800415</v>
      </c>
      <c r="E967" s="18">
        <v>2.0568744234779759</v>
      </c>
      <c r="F967" s="17">
        <v>0.54957074034622599</v>
      </c>
      <c r="G967" s="21">
        <f t="shared" si="15"/>
        <v>0.73029155562107051</v>
      </c>
    </row>
    <row r="968" spans="1:7" x14ac:dyDescent="0.2">
      <c r="A968" s="3">
        <v>2189</v>
      </c>
      <c r="B968" s="17">
        <v>13231.338766985573</v>
      </c>
      <c r="C968" s="18">
        <v>-0.11091333627700806</v>
      </c>
      <c r="D968" s="17">
        <v>3.8470659255981445</v>
      </c>
      <c r="E968" s="18">
        <v>2.0568744234779759</v>
      </c>
      <c r="F968" s="17">
        <v>0.54960166334372496</v>
      </c>
      <c r="G968" s="21">
        <f t="shared" si="15"/>
        <v>0.73027669979137144</v>
      </c>
    </row>
    <row r="969" spans="1:7" x14ac:dyDescent="0.2">
      <c r="A969" s="3">
        <v>2190</v>
      </c>
      <c r="B969" s="17">
        <v>13232.341716283829</v>
      </c>
      <c r="C969" s="18">
        <v>-0.11091333627700806</v>
      </c>
      <c r="D969" s="17">
        <v>3.8481991291046143</v>
      </c>
      <c r="E969" s="18">
        <v>2.0568744234779759</v>
      </c>
      <c r="F969" s="17">
        <v>0.54963257811868305</v>
      </c>
      <c r="G969" s="21">
        <f t="shared" si="15"/>
        <v>0.73026184485870282</v>
      </c>
    </row>
    <row r="970" spans="1:7" x14ac:dyDescent="0.2">
      <c r="A970" s="3">
        <v>2191</v>
      </c>
      <c r="B970" s="17">
        <v>13233.344605021615</v>
      </c>
      <c r="C970" s="18">
        <v>-0.11091333627700806</v>
      </c>
      <c r="D970" s="17">
        <v>3.849170446395874</v>
      </c>
      <c r="E970" s="18">
        <v>2.0568744234779759</v>
      </c>
      <c r="F970" s="17">
        <v>0.54966349103170897</v>
      </c>
      <c r="G970" s="21">
        <f t="shared" si="15"/>
        <v>0.7302469890594443</v>
      </c>
    </row>
    <row r="971" spans="1:7" x14ac:dyDescent="0.2">
      <c r="A971" s="3">
        <v>2192</v>
      </c>
      <c r="B971" s="17">
        <v>13234.347552264764</v>
      </c>
      <c r="C971" s="18">
        <v>-0.11109394580125809</v>
      </c>
      <c r="D971" s="17">
        <v>3.8498179912567139</v>
      </c>
      <c r="E971" s="18">
        <v>2.0568744234779759</v>
      </c>
      <c r="F971" s="17">
        <v>0.54969441179387901</v>
      </c>
      <c r="G971" s="21">
        <f t="shared" si="15"/>
        <v>0.73023210933561633</v>
      </c>
    </row>
    <row r="972" spans="1:7" x14ac:dyDescent="0.2">
      <c r="A972" s="3">
        <v>2193</v>
      </c>
      <c r="B972" s="17">
        <v>13235.350481553303</v>
      </c>
      <c r="C972" s="18">
        <v>-0.11109394580125809</v>
      </c>
      <c r="D972" s="17">
        <v>3.8504655361175537</v>
      </c>
      <c r="E972" s="18">
        <v>2.0568744234779759</v>
      </c>
      <c r="F972" s="17">
        <v>0.54972533869239903</v>
      </c>
      <c r="G972" s="21">
        <f t="shared" si="15"/>
        <v>0.73021722983771264</v>
      </c>
    </row>
    <row r="973" spans="1:7" x14ac:dyDescent="0.2">
      <c r="A973" s="3">
        <v>2194</v>
      </c>
      <c r="B973" s="17">
        <v>13236.353395614007</v>
      </c>
      <c r="C973" s="18">
        <v>-0.11091333627700806</v>
      </c>
      <c r="D973" s="17">
        <v>3.8511130809783936</v>
      </c>
      <c r="E973" s="18">
        <v>2.0568744234779759</v>
      </c>
      <c r="F973" s="17">
        <v>0.54975625524083005</v>
      </c>
      <c r="G973" s="21">
        <f t="shared" si="15"/>
        <v>0.73020237451562797</v>
      </c>
    </row>
    <row r="974" spans="1:7" x14ac:dyDescent="0.2">
      <c r="A974" s="3">
        <v>2195</v>
      </c>
      <c r="B974" s="17">
        <v>13237.356310642115</v>
      </c>
      <c r="C974" s="18">
        <v>-0.11073272675275803</v>
      </c>
      <c r="D974" s="17">
        <v>3.8517606258392334</v>
      </c>
      <c r="E974" s="18">
        <v>2.0568744234779759</v>
      </c>
      <c r="F974" s="17">
        <v>0.54978716353841695</v>
      </c>
      <c r="G974" s="21">
        <f t="shared" si="15"/>
        <v>0.73018754339609382</v>
      </c>
    </row>
    <row r="975" spans="1:7" x14ac:dyDescent="0.2">
      <c r="A975" s="3">
        <v>2196</v>
      </c>
      <c r="B975" s="17">
        <v>13238.359224833146</v>
      </c>
      <c r="C975" s="18">
        <v>-0.11091333627700806</v>
      </c>
      <c r="D975" s="17">
        <v>3.8522462844848633</v>
      </c>
      <c r="E975" s="18">
        <v>2.0568744234779759</v>
      </c>
      <c r="F975" s="17">
        <v>0.54981806609329698</v>
      </c>
      <c r="G975" s="21">
        <f t="shared" si="15"/>
        <v>0.73017268703220062</v>
      </c>
    </row>
    <row r="976" spans="1:7" x14ac:dyDescent="0.2">
      <c r="A976" s="3">
        <v>2197</v>
      </c>
      <c r="B976" s="17">
        <v>13239.362210196008</v>
      </c>
      <c r="C976" s="18">
        <v>-0.11109394580125809</v>
      </c>
      <c r="D976" s="17">
        <v>3.8527319431304932</v>
      </c>
      <c r="E976" s="18">
        <v>2.0568744234779759</v>
      </c>
      <c r="F976" s="17">
        <v>0.54984899248977204</v>
      </c>
      <c r="G976" s="21">
        <f t="shared" si="15"/>
        <v>0.73015770729921636</v>
      </c>
    </row>
    <row r="977" spans="1:7" x14ac:dyDescent="0.2">
      <c r="A977" s="3">
        <v>2198</v>
      </c>
      <c r="B977" s="17">
        <v>13240.371880342993</v>
      </c>
      <c r="C977" s="18">
        <v>-0.83389228582382202</v>
      </c>
      <c r="D977" s="17">
        <v>3.8010904788970947</v>
      </c>
      <c r="E977" s="18">
        <v>2.0568744234779759</v>
      </c>
      <c r="F977" s="17">
        <v>0.54990943514426704</v>
      </c>
      <c r="G977" s="21">
        <f t="shared" si="15"/>
        <v>0.73004601291604021</v>
      </c>
    </row>
    <row r="978" spans="1:7" x14ac:dyDescent="0.2">
      <c r="A978" s="3">
        <v>2199</v>
      </c>
      <c r="B978" s="17">
        <v>13241.374848658495</v>
      </c>
      <c r="C978" s="18">
        <v>-0.83407288789749146</v>
      </c>
      <c r="D978" s="17">
        <v>3.7993097305297852</v>
      </c>
      <c r="E978" s="18">
        <v>2.0568744234779759</v>
      </c>
      <c r="F978" s="17">
        <v>0.55014182220060903</v>
      </c>
      <c r="G978" s="21">
        <f t="shared" si="15"/>
        <v>0.7299343057199903</v>
      </c>
    </row>
    <row r="979" spans="1:7" x14ac:dyDescent="0.2">
      <c r="A979" s="3">
        <v>2200</v>
      </c>
      <c r="B979" s="17">
        <v>13242.377714830216</v>
      </c>
      <c r="C979" s="18">
        <v>-0.83443409204483032</v>
      </c>
      <c r="D979" s="17">
        <v>3.7981765270233154</v>
      </c>
      <c r="E979" s="18">
        <v>2.0568744234779759</v>
      </c>
      <c r="F979" s="17">
        <v>0.55037418465667098</v>
      </c>
      <c r="G979" s="21">
        <f t="shared" si="15"/>
        <v>0.72982253908046923</v>
      </c>
    </row>
    <row r="980" spans="1:7" x14ac:dyDescent="0.2">
      <c r="A980" s="3">
        <v>2201</v>
      </c>
      <c r="B980" s="17">
        <v>13243.380680318698</v>
      </c>
      <c r="C980" s="18">
        <v>-0.83407288789749146</v>
      </c>
      <c r="D980" s="17">
        <v>3.7975289821624756</v>
      </c>
      <c r="E980" s="18">
        <v>2.0568744234779759</v>
      </c>
      <c r="F980" s="17">
        <v>0.55060657582041905</v>
      </c>
      <c r="G980" s="21">
        <f t="shared" si="15"/>
        <v>0.72971083143049964</v>
      </c>
    </row>
    <row r="981" spans="1:7" x14ac:dyDescent="0.2">
      <c r="A981" s="3">
        <v>2202</v>
      </c>
      <c r="B981" s="17">
        <v>13244.383550565542</v>
      </c>
      <c r="C981" s="18">
        <v>-0.83407288789749146</v>
      </c>
      <c r="D981" s="17">
        <v>3.7972052097320557</v>
      </c>
      <c r="E981" s="18">
        <v>2.0568744234779759</v>
      </c>
      <c r="F981" s="17">
        <v>0.55083894810094403</v>
      </c>
      <c r="G981" s="21">
        <f t="shared" si="15"/>
        <v>0.72959911744854433</v>
      </c>
    </row>
    <row r="982" spans="1:7" x14ac:dyDescent="0.2">
      <c r="A982" s="3">
        <v>2203</v>
      </c>
      <c r="B982" s="17">
        <v>13245.386477658629</v>
      </c>
      <c r="C982" s="18">
        <v>-0.83407288789749146</v>
      </c>
      <c r="D982" s="17">
        <v>3.7963957786560059</v>
      </c>
      <c r="E982" s="18">
        <v>2.0568744234779759</v>
      </c>
      <c r="F982" s="17">
        <v>0.55107132146132298</v>
      </c>
      <c r="G982" s="21">
        <f t="shared" si="15"/>
        <v>0.72948740554021529</v>
      </c>
    </row>
    <row r="983" spans="1:7" x14ac:dyDescent="0.2">
      <c r="A983" s="3">
        <v>2204</v>
      </c>
      <c r="B983" s="17">
        <v>13246.389386135461</v>
      </c>
      <c r="C983" s="18">
        <v>-0.83407288789749146</v>
      </c>
      <c r="D983" s="17">
        <v>3.7960720062255859</v>
      </c>
      <c r="E983" s="18">
        <v>2.0568744234779759</v>
      </c>
      <c r="F983" s="17">
        <v>0.55130369433242399</v>
      </c>
      <c r="G983" s="21">
        <f t="shared" si="15"/>
        <v>0.72937569089608456</v>
      </c>
    </row>
    <row r="984" spans="1:7" x14ac:dyDescent="0.2">
      <c r="A984" s="3">
        <v>2205</v>
      </c>
      <c r="B984" s="17">
        <v>13247.392319173316</v>
      </c>
      <c r="C984" s="18">
        <v>-0.83389228582382202</v>
      </c>
      <c r="D984" s="17">
        <v>3.7955863475799561</v>
      </c>
      <c r="E984" s="18">
        <v>2.0568744234779759</v>
      </c>
      <c r="F984" s="17">
        <v>0.55153607639893198</v>
      </c>
      <c r="G984" s="21">
        <f t="shared" si="15"/>
        <v>0.72926400211450537</v>
      </c>
    </row>
    <row r="985" spans="1:7" x14ac:dyDescent="0.2">
      <c r="A985" s="3">
        <v>2206</v>
      </c>
      <c r="B985" s="17">
        <v>13248.395237188846</v>
      </c>
      <c r="C985" s="18">
        <v>-0.83425348997116089</v>
      </c>
      <c r="D985" s="17">
        <v>3.7951006889343262</v>
      </c>
      <c r="E985" s="18">
        <v>2.0568744234779759</v>
      </c>
      <c r="F985" s="17">
        <v>0.55176845211486603</v>
      </c>
      <c r="G985" s="21">
        <f t="shared" si="15"/>
        <v>0.7291522603461229</v>
      </c>
    </row>
    <row r="986" spans="1:7" x14ac:dyDescent="0.2">
      <c r="A986" s="3">
        <v>2207</v>
      </c>
      <c r="B986" s="17">
        <v>13249.398196567148</v>
      </c>
      <c r="C986" s="18">
        <v>-0.83425348997116089</v>
      </c>
      <c r="D986" s="17">
        <v>3.7946150302886963</v>
      </c>
      <c r="E986" s="18">
        <v>2.0568744234779759</v>
      </c>
      <c r="F986" s="17">
        <v>0.55200084252578097</v>
      </c>
      <c r="G986" s="21">
        <f t="shared" si="15"/>
        <v>0.72904052853207302</v>
      </c>
    </row>
    <row r="987" spans="1:7" x14ac:dyDescent="0.2">
      <c r="A987" s="3">
        <v>2208</v>
      </c>
      <c r="B987" s="17">
        <v>13250.401066598455</v>
      </c>
      <c r="C987" s="18">
        <v>-0.11073272675275803</v>
      </c>
      <c r="D987" s="17">
        <v>3.8467421531677246</v>
      </c>
      <c r="E987" s="18">
        <v>2.0568744234779759</v>
      </c>
      <c r="F987" s="17">
        <v>0.55219623427248699</v>
      </c>
      <c r="G987" s="21">
        <f t="shared" si="15"/>
        <v>0.72902569712701215</v>
      </c>
    </row>
    <row r="988" spans="1:7" x14ac:dyDescent="0.2">
      <c r="A988" s="3">
        <v>2209</v>
      </c>
      <c r="B988" s="17">
        <v>13251.404000097456</v>
      </c>
      <c r="C988" s="18">
        <v>-0.11091333627700806</v>
      </c>
      <c r="D988" s="17">
        <v>3.8483610153198242</v>
      </c>
      <c r="E988" s="18">
        <v>2.0568744234779759</v>
      </c>
      <c r="F988" s="17">
        <v>0.55222715970091596</v>
      </c>
      <c r="G988" s="21">
        <f t="shared" si="15"/>
        <v>0.72901084201162614</v>
      </c>
    </row>
    <row r="989" spans="1:7" x14ac:dyDescent="0.2">
      <c r="A989" s="3">
        <v>2210</v>
      </c>
      <c r="B989" s="17">
        <v>13252.406901170893</v>
      </c>
      <c r="C989" s="18">
        <v>-0.11091333627700806</v>
      </c>
      <c r="D989" s="17">
        <v>3.849332332611084</v>
      </c>
      <c r="E989" s="18">
        <v>2.0568744234779759</v>
      </c>
      <c r="F989" s="17">
        <v>0.55225807808533101</v>
      </c>
      <c r="G989" s="21">
        <f t="shared" si="15"/>
        <v>0.72899598602482429</v>
      </c>
    </row>
    <row r="990" spans="1:7" x14ac:dyDescent="0.2">
      <c r="A990" s="3">
        <v>2211</v>
      </c>
      <c r="B990" s="17">
        <v>13253.409861075505</v>
      </c>
      <c r="C990" s="18">
        <v>-0.11109394580125809</v>
      </c>
      <c r="D990" s="17">
        <v>3.8499798774719238</v>
      </c>
      <c r="E990" s="18">
        <v>2.0568744234779759</v>
      </c>
      <c r="F990" s="17">
        <v>0.55228899478535598</v>
      </c>
      <c r="G990" s="21">
        <f t="shared" si="15"/>
        <v>0.728981106779096</v>
      </c>
    </row>
    <row r="991" spans="1:7" x14ac:dyDescent="0.2">
      <c r="A991" s="3">
        <v>2212</v>
      </c>
      <c r="B991" s="17">
        <v>13254.412758138977</v>
      </c>
      <c r="C991" s="18">
        <v>-0.11091333627700806</v>
      </c>
      <c r="D991" s="17">
        <v>3.8507893085479736</v>
      </c>
      <c r="E991" s="18">
        <v>2.0568744234779759</v>
      </c>
      <c r="F991" s="17">
        <v>0.55231991655310197</v>
      </c>
      <c r="G991" s="21">
        <f t="shared" si="15"/>
        <v>0.72896625106633317</v>
      </c>
    </row>
    <row r="992" spans="1:7" x14ac:dyDescent="0.2">
      <c r="A992" s="3">
        <v>2213</v>
      </c>
      <c r="B992" s="17">
        <v>13255.415699542618</v>
      </c>
      <c r="C992" s="18">
        <v>-0.11091333627700806</v>
      </c>
      <c r="D992" s="17">
        <v>3.8512749671936035</v>
      </c>
      <c r="E992" s="18">
        <v>2.0568744234779759</v>
      </c>
      <c r="F992" s="17">
        <v>0.55235083681129105</v>
      </c>
      <c r="G992" s="21">
        <f t="shared" si="15"/>
        <v>0.72895139635343031</v>
      </c>
    </row>
    <row r="993" spans="1:7" x14ac:dyDescent="0.2">
      <c r="A993" s="3">
        <v>2214</v>
      </c>
      <c r="B993" s="17">
        <v>13256.41857344354</v>
      </c>
      <c r="C993" s="18">
        <v>-0.11091333627700806</v>
      </c>
      <c r="D993" s="17">
        <v>3.8519225120544434</v>
      </c>
      <c r="E993" s="18">
        <v>2.0568744234779759</v>
      </c>
      <c r="F993" s="17">
        <v>0.55238174990406497</v>
      </c>
      <c r="G993" s="21">
        <f t="shared" si="15"/>
        <v>0.72893654054162438</v>
      </c>
    </row>
    <row r="994" spans="1:7" x14ac:dyDescent="0.2">
      <c r="A994" s="3">
        <v>2215</v>
      </c>
      <c r="B994" s="17">
        <v>13257.421521533795</v>
      </c>
      <c r="C994" s="18">
        <v>-0.11091333627700806</v>
      </c>
      <c r="D994" s="17">
        <v>3.8520843982696533</v>
      </c>
      <c r="E994" s="18">
        <v>2.0568744234779759</v>
      </c>
      <c r="F994" s="17">
        <v>0.55241267227944402</v>
      </c>
      <c r="G994" s="21">
        <f t="shared" si="15"/>
        <v>0.72892168558133652</v>
      </c>
    </row>
    <row r="995" spans="1:7" x14ac:dyDescent="0.2">
      <c r="A995" s="3">
        <v>2216</v>
      </c>
      <c r="B995" s="17">
        <v>13258.424412136215</v>
      </c>
      <c r="C995" s="18">
        <v>-0.11091333627700806</v>
      </c>
      <c r="D995" s="17">
        <v>3.8525700569152832</v>
      </c>
      <c r="E995" s="18">
        <v>2.0568744234779759</v>
      </c>
      <c r="F995" s="17">
        <v>0.55244357696055602</v>
      </c>
      <c r="G995" s="21">
        <f t="shared" si="15"/>
        <v>0.72890682938115403</v>
      </c>
    </row>
    <row r="996" spans="1:7" x14ac:dyDescent="0.2">
      <c r="A996" s="3">
        <v>2217</v>
      </c>
      <c r="B996" s="17">
        <v>13259.427386446618</v>
      </c>
      <c r="C996" s="18">
        <v>-0.11109394580125809</v>
      </c>
      <c r="D996" s="17">
        <v>3.8528938293457031</v>
      </c>
      <c r="E996" s="18">
        <v>2.0568744234779759</v>
      </c>
      <c r="F996" s="17">
        <v>0.55247449728398002</v>
      </c>
      <c r="G996" s="21">
        <f t="shared" si="15"/>
        <v>0.7288919506838013</v>
      </c>
    </row>
    <row r="997" spans="1:7" x14ac:dyDescent="0.2">
      <c r="A997" s="3">
        <v>2218</v>
      </c>
      <c r="B997" s="17">
        <v>13260.430246548254</v>
      </c>
      <c r="C997" s="18">
        <v>-1.000052809715271</v>
      </c>
      <c r="D997" s="17">
        <v>3.7891108989715576</v>
      </c>
      <c r="E997" s="18">
        <v>2.0568744234779759</v>
      </c>
      <c r="F997" s="17">
        <v>0.55255401323127296</v>
      </c>
      <c r="G997" s="21">
        <f t="shared" si="15"/>
        <v>0.7287580039884417</v>
      </c>
    </row>
    <row r="998" spans="1:7" x14ac:dyDescent="0.2">
      <c r="A998" s="3">
        <v>2219</v>
      </c>
      <c r="B998" s="17">
        <v>13261.433186438137</v>
      </c>
      <c r="C998" s="18">
        <v>-1.000052809715271</v>
      </c>
      <c r="D998" s="17">
        <v>3.7868444919586182</v>
      </c>
      <c r="E998" s="18">
        <v>2.0568744234779759</v>
      </c>
      <c r="F998" s="17">
        <v>0.55283266247671603</v>
      </c>
      <c r="G998" s="21">
        <f t="shared" si="15"/>
        <v>0.72862406226764387</v>
      </c>
    </row>
    <row r="999" spans="1:7" x14ac:dyDescent="0.2">
      <c r="A999" s="3">
        <v>2220</v>
      </c>
      <c r="B999" s="17">
        <v>13262.436089080467</v>
      </c>
      <c r="C999" s="18">
        <v>-1.0004140138626099</v>
      </c>
      <c r="D999" s="17">
        <v>3.7855494022369385</v>
      </c>
      <c r="E999" s="18">
        <v>2.0568744234779759</v>
      </c>
      <c r="F999" s="17">
        <v>0.55311130454212898</v>
      </c>
      <c r="G999" s="21">
        <f t="shared" si="15"/>
        <v>0.72849006479128142</v>
      </c>
    </row>
    <row r="1000" spans="1:7" x14ac:dyDescent="0.2">
      <c r="A1000" s="3">
        <v>2221</v>
      </c>
      <c r="B1000" s="17">
        <v>13263.43904694501</v>
      </c>
      <c r="C1000" s="18">
        <v>-1.0002334117889404</v>
      </c>
      <c r="D1000" s="17">
        <v>3.7844161987304688</v>
      </c>
      <c r="E1000" s="18">
        <v>2.0568744234779759</v>
      </c>
      <c r="F1000" s="17">
        <v>0.55338995400188595</v>
      </c>
      <c r="G1000" s="21">
        <f t="shared" si="15"/>
        <v>0.7283561016482073</v>
      </c>
    </row>
    <row r="1001" spans="1:7" x14ac:dyDescent="0.2">
      <c r="A1001" s="3">
        <v>2222</v>
      </c>
      <c r="B1001" s="17">
        <v>13264.441928875884</v>
      </c>
      <c r="C1001" s="18">
        <v>-1.000052809715271</v>
      </c>
      <c r="D1001" s="17">
        <v>3.7836067676544189</v>
      </c>
      <c r="E1001" s="18">
        <v>2.0568744234779759</v>
      </c>
      <c r="F1001" s="17">
        <v>0.55366859639168198</v>
      </c>
      <c r="G1001" s="21">
        <f t="shared" si="15"/>
        <v>0.72822122996164529</v>
      </c>
    </row>
    <row r="1002" spans="1:7" x14ac:dyDescent="0.2">
      <c r="A1002" s="3">
        <v>2223</v>
      </c>
      <c r="B1002" s="17">
        <v>13265.451794734132</v>
      </c>
      <c r="C1002" s="18">
        <v>-5.6008119136095047E-2</v>
      </c>
      <c r="D1002" s="17">
        <v>3.8515987396240234</v>
      </c>
      <c r="E1002" s="18">
        <v>2.0568744234779759</v>
      </c>
      <c r="F1002" s="17">
        <v>0.55389089211414499</v>
      </c>
      <c r="G1002" s="21">
        <f t="shared" si="15"/>
        <v>0.72821372904956161</v>
      </c>
    </row>
    <row r="1003" spans="1:7" x14ac:dyDescent="0.2">
      <c r="A1003" s="3">
        <v>2224</v>
      </c>
      <c r="B1003" s="17">
        <v>13266.454628440186</v>
      </c>
      <c r="C1003" s="18">
        <v>-5.6008119136095047E-2</v>
      </c>
      <c r="D1003" s="17">
        <v>3.853379487991333</v>
      </c>
      <c r="E1003" s="18">
        <v>2.0568744234779759</v>
      </c>
      <c r="F1003" s="17">
        <v>0.553906535403342</v>
      </c>
      <c r="G1003" s="21">
        <f t="shared" si="15"/>
        <v>0.72820622772491894</v>
      </c>
    </row>
    <row r="1004" spans="1:7" x14ac:dyDescent="0.2">
      <c r="A1004" s="3">
        <v>2225</v>
      </c>
      <c r="B1004" s="17">
        <v>13267.457517303284</v>
      </c>
      <c r="C1004" s="18">
        <v>-5.6188728660345078E-2</v>
      </c>
      <c r="D1004" s="17">
        <v>3.8541889190673828</v>
      </c>
      <c r="E1004" s="18">
        <v>2.0568744234779759</v>
      </c>
      <c r="F1004" s="17">
        <v>0.55392218942170202</v>
      </c>
      <c r="G1004" s="21">
        <f t="shared" si="15"/>
        <v>0.72819863980776145</v>
      </c>
    </row>
    <row r="1005" spans="1:7" x14ac:dyDescent="0.2">
      <c r="A1005" s="3">
        <v>2226</v>
      </c>
      <c r="B1005" s="17">
        <v>13268.4687223088</v>
      </c>
      <c r="C1005" s="18">
        <v>-5.6188728660345078E-2</v>
      </c>
      <c r="D1005" s="17">
        <v>3.8551602363586426</v>
      </c>
      <c r="E1005" s="18">
        <v>2.0568744234779759</v>
      </c>
      <c r="F1005" s="17">
        <v>0.55393704600057003</v>
      </c>
      <c r="G1005" s="21">
        <f t="shared" si="15"/>
        <v>0.72819107210427414</v>
      </c>
    </row>
    <row r="1006" spans="1:7" x14ac:dyDescent="0.2">
      <c r="A1006" s="3">
        <v>2227</v>
      </c>
      <c r="B1006" s="17">
        <v>13269.477233536309</v>
      </c>
      <c r="C1006" s="18">
        <v>-5.6188728660345078E-2</v>
      </c>
      <c r="D1006" s="17">
        <v>3.8558077812194824</v>
      </c>
      <c r="E1006" s="18">
        <v>2.0568744234779759</v>
      </c>
      <c r="F1006" s="17">
        <v>0.55395372236705198</v>
      </c>
      <c r="G1006" s="21">
        <f t="shared" si="15"/>
        <v>0.7281835112766023</v>
      </c>
    </row>
    <row r="1007" spans="1:7" x14ac:dyDescent="0.2">
      <c r="A1007" s="3">
        <v>2228</v>
      </c>
      <c r="B1007" s="17">
        <v>13270.484828457153</v>
      </c>
      <c r="C1007" s="18">
        <v>-5.6188728660345078E-2</v>
      </c>
      <c r="D1007" s="17">
        <v>3.8561315536499023</v>
      </c>
      <c r="E1007" s="18">
        <v>2.0568744234779759</v>
      </c>
      <c r="F1007" s="17">
        <v>0.55396945182653601</v>
      </c>
      <c r="G1007" s="21">
        <f t="shared" si="15"/>
        <v>0.72817598532686456</v>
      </c>
    </row>
    <row r="1008" spans="1:7" x14ac:dyDescent="0.2">
      <c r="A1008" s="3">
        <v>2229</v>
      </c>
      <c r="B1008" s="17">
        <v>13271.487775364469</v>
      </c>
      <c r="C1008" s="18">
        <v>-5.6188728660345078E-2</v>
      </c>
      <c r="D1008" s="17">
        <v>3.8567790985107422</v>
      </c>
      <c r="E1008" s="18">
        <v>2.0568744234779759</v>
      </c>
      <c r="F1008" s="17">
        <v>0.55398511535504902</v>
      </c>
      <c r="G1008" s="21">
        <f t="shared" si="15"/>
        <v>0.72816845979635736</v>
      </c>
    </row>
    <row r="1009" spans="1:7" x14ac:dyDescent="0.2">
      <c r="A1009" s="3">
        <v>2230</v>
      </c>
      <c r="B1009" s="17">
        <v>13272.49066640297</v>
      </c>
      <c r="C1009" s="18">
        <v>-5.6188728660345078E-2</v>
      </c>
      <c r="D1009" s="17">
        <v>3.8572647571563721</v>
      </c>
      <c r="E1009" s="18">
        <v>2.0568744234779759</v>
      </c>
      <c r="F1009" s="17">
        <v>0.55400076973310597</v>
      </c>
      <c r="G1009" s="21">
        <f t="shared" si="15"/>
        <v>0.72816093373652746</v>
      </c>
    </row>
    <row r="1010" spans="1:7" x14ac:dyDescent="0.2">
      <c r="A1010" s="3">
        <v>2231</v>
      </c>
      <c r="B1010" s="17">
        <v>13273.493627981739</v>
      </c>
      <c r="C1010" s="18">
        <v>-5.6188728660345078E-2</v>
      </c>
      <c r="D1010" s="17">
        <v>3.857750415802002</v>
      </c>
      <c r="E1010" s="18">
        <v>2.0568744234779759</v>
      </c>
      <c r="F1010" s="17">
        <v>0.55401642393790695</v>
      </c>
      <c r="G1010" s="21">
        <f t="shared" si="15"/>
        <v>0.72815340832352204</v>
      </c>
    </row>
    <row r="1011" spans="1:7" x14ac:dyDescent="0.2">
      <c r="A1011" s="3">
        <v>2232</v>
      </c>
      <c r="B1011" s="17">
        <v>13274.496503361335</v>
      </c>
      <c r="C1011" s="18">
        <v>-5.6188728660345078E-2</v>
      </c>
      <c r="D1011" s="17">
        <v>3.8579123020172119</v>
      </c>
      <c r="E1011" s="18">
        <v>2.0568744234779759</v>
      </c>
      <c r="F1011" s="17">
        <v>0.55403207998725401</v>
      </c>
      <c r="G1011" s="21">
        <f t="shared" si="15"/>
        <v>0.72814588197719665</v>
      </c>
    </row>
    <row r="1012" spans="1:7" x14ac:dyDescent="0.2">
      <c r="A1012" s="3">
        <v>2233</v>
      </c>
      <c r="B1012" s="17">
        <v>13275.499503119969</v>
      </c>
      <c r="C1012" s="18">
        <v>-5.6549947708845139E-2</v>
      </c>
      <c r="D1012" s="17">
        <v>3.8582360744476318</v>
      </c>
      <c r="E1012" s="18">
        <v>2.0568744234779759</v>
      </c>
      <c r="F1012" s="17">
        <v>0.554047736071962</v>
      </c>
      <c r="G1012" s="21">
        <f t="shared" si="15"/>
        <v>0.72813830843310134</v>
      </c>
    </row>
    <row r="1013" spans="1:7" x14ac:dyDescent="0.2">
      <c r="A1013" s="3">
        <v>2234</v>
      </c>
      <c r="B1013" s="17">
        <v>13276.502345748188</v>
      </c>
      <c r="C1013" s="18">
        <v>-5.6188728660345078E-2</v>
      </c>
      <c r="D1013" s="17">
        <v>3.8587217330932617</v>
      </c>
      <c r="E1013" s="18">
        <v>2.0568744234779759</v>
      </c>
      <c r="F1013" s="17">
        <v>0.554063394153963</v>
      </c>
      <c r="G1013" s="21">
        <f t="shared" si="15"/>
        <v>0.72813078276880594</v>
      </c>
    </row>
    <row r="1014" spans="1:7" x14ac:dyDescent="0.2">
      <c r="A1014" s="3">
        <v>2235</v>
      </c>
      <c r="B1014" s="17">
        <v>13277.505254615991</v>
      </c>
      <c r="C1014" s="18">
        <v>-5.6188728660345078E-2</v>
      </c>
      <c r="D1014" s="17">
        <v>3.8590455055236816</v>
      </c>
      <c r="E1014" s="18">
        <v>2.0568744234779759</v>
      </c>
      <c r="F1014" s="17">
        <v>0.55407904308302902</v>
      </c>
      <c r="G1014" s="21">
        <f t="shared" si="15"/>
        <v>0.72812325702695324</v>
      </c>
    </row>
    <row r="1015" spans="1:7" x14ac:dyDescent="0.2">
      <c r="A1015" s="3">
        <v>2236</v>
      </c>
      <c r="B1015" s="17">
        <v>13278.508173819477</v>
      </c>
      <c r="C1015" s="18">
        <v>-5.6188728660345078E-2</v>
      </c>
      <c r="D1015" s="17">
        <v>3.8593692779541016</v>
      </c>
      <c r="E1015" s="18">
        <v>2.0568744234779759</v>
      </c>
      <c r="F1015" s="17">
        <v>0.55409469535288502</v>
      </c>
      <c r="G1015" s="21">
        <f t="shared" si="15"/>
        <v>0.728115731069505</v>
      </c>
    </row>
    <row r="1016" spans="1:7" x14ac:dyDescent="0.2">
      <c r="A1016" s="3">
        <v>2237</v>
      </c>
      <c r="B1016" s="17">
        <v>13279.511121754344</v>
      </c>
      <c r="C1016" s="18">
        <v>-5.6369338184595108E-2</v>
      </c>
      <c r="D1016" s="17">
        <v>3.8595311641693115</v>
      </c>
      <c r="E1016" s="18">
        <v>2.0568744234779759</v>
      </c>
      <c r="F1016" s="17">
        <v>0.554110348394942</v>
      </c>
      <c r="G1016" s="21">
        <f t="shared" si="15"/>
        <v>0.72810818088060314</v>
      </c>
    </row>
    <row r="1017" spans="1:7" x14ac:dyDescent="0.2">
      <c r="A1017" s="3">
        <v>2238</v>
      </c>
      <c r="B1017" s="17">
        <v>13280.514075067576</v>
      </c>
      <c r="C1017" s="18">
        <v>-5.6188728660345078E-2</v>
      </c>
      <c r="D1017" s="17">
        <v>3.8600168228149414</v>
      </c>
      <c r="E1017" s="18">
        <v>2.0568744234779759</v>
      </c>
      <c r="F1017" s="17">
        <v>0.55412599768980697</v>
      </c>
      <c r="G1017" s="21">
        <f t="shared" si="15"/>
        <v>0.72810065494737741</v>
      </c>
    </row>
    <row r="1018" spans="1:7" x14ac:dyDescent="0.2">
      <c r="A1018" s="3">
        <v>2239</v>
      </c>
      <c r="B1018" s="17">
        <v>13281.517019774425</v>
      </c>
      <c r="C1018" s="18">
        <v>-5.6188728660345078E-2</v>
      </c>
      <c r="D1018" s="17">
        <v>3.8601787090301514</v>
      </c>
      <c r="E1018" s="18">
        <v>2.0568744234779759</v>
      </c>
      <c r="F1018" s="17">
        <v>0.55414165864170195</v>
      </c>
      <c r="G1018" s="21">
        <f t="shared" si="15"/>
        <v>0.72809312959285966</v>
      </c>
    </row>
    <row r="1019" spans="1:7" x14ac:dyDescent="0.2">
      <c r="A1019" s="3">
        <v>2240</v>
      </c>
      <c r="B1019" s="17">
        <v>13282.519887359656</v>
      </c>
      <c r="C1019" s="18">
        <v>-5.6008119136095047E-2</v>
      </c>
      <c r="D1019" s="17">
        <v>3.8605024814605713</v>
      </c>
      <c r="E1019" s="18">
        <v>2.0568744234779759</v>
      </c>
      <c r="F1019" s="17">
        <v>0.55415731679590596</v>
      </c>
      <c r="G1019" s="21">
        <f t="shared" si="15"/>
        <v>0.72808562803520582</v>
      </c>
    </row>
    <row r="1020" spans="1:7" x14ac:dyDescent="0.2">
      <c r="A1020" s="3">
        <v>2241</v>
      </c>
      <c r="B1020" s="17">
        <v>13283.522807375157</v>
      </c>
      <c r="C1020" s="18">
        <v>-5.6008119136095047E-2</v>
      </c>
      <c r="D1020" s="17">
        <v>3.8606643676757812</v>
      </c>
      <c r="E1020" s="18">
        <v>2.0568744234779759</v>
      </c>
      <c r="F1020" s="17">
        <v>0.55417296461274002</v>
      </c>
      <c r="G1020" s="21">
        <f t="shared" si="15"/>
        <v>0.72807812670250238</v>
      </c>
    </row>
    <row r="1021" spans="1:7" x14ac:dyDescent="0.2">
      <c r="A1021" s="3">
        <v>2242</v>
      </c>
      <c r="B1021" s="17">
        <v>13284.525697315932</v>
      </c>
      <c r="C1021" s="18">
        <v>-5.6369338184595108E-2</v>
      </c>
      <c r="D1021" s="17">
        <v>3.8606643676757812</v>
      </c>
      <c r="E1021" s="18">
        <v>2.0568744234779759</v>
      </c>
      <c r="F1021" s="17">
        <v>0.55418862724468398</v>
      </c>
      <c r="G1021" s="21">
        <f t="shared" si="15"/>
        <v>0.72807057670856978</v>
      </c>
    </row>
    <row r="1022" spans="1:7" x14ac:dyDescent="0.2">
      <c r="A1022" s="3">
        <v>2243</v>
      </c>
      <c r="B1022" s="17">
        <v>13285.528624729812</v>
      </c>
      <c r="C1022" s="18">
        <v>-5.6188728660345078E-2</v>
      </c>
      <c r="D1022" s="17">
        <v>3.8611500263214111</v>
      </c>
      <c r="E1022" s="18">
        <v>2.0568744234779759</v>
      </c>
      <c r="F1022" s="17">
        <v>0.55420429078697298</v>
      </c>
      <c r="G1022" s="21">
        <f t="shared" si="15"/>
        <v>0.72806305102227098</v>
      </c>
    </row>
    <row r="1023" spans="1:7" x14ac:dyDescent="0.2">
      <c r="A1023" s="3">
        <v>2244</v>
      </c>
      <c r="B1023" s="17">
        <v>13286.531536529899</v>
      </c>
      <c r="C1023" s="18">
        <v>-5.6188728660345078E-2</v>
      </c>
      <c r="D1023" s="17">
        <v>3.8613119125366211</v>
      </c>
      <c r="E1023" s="18">
        <v>2.0568744234779759</v>
      </c>
      <c r="F1023" s="17">
        <v>0.55421994421471199</v>
      </c>
      <c r="G1023" s="21">
        <f t="shared" si="15"/>
        <v>0.72805552515046668</v>
      </c>
    </row>
    <row r="1024" spans="1:7" x14ac:dyDescent="0.2">
      <c r="A1024" s="3">
        <v>2245</v>
      </c>
      <c r="B1024" s="17">
        <v>13287.534473051412</v>
      </c>
      <c r="C1024" s="18">
        <v>-5.6369338184595108E-2</v>
      </c>
      <c r="D1024" s="17">
        <v>3.8613119125366211</v>
      </c>
      <c r="E1024" s="18">
        <v>2.0568744234779759</v>
      </c>
      <c r="F1024" s="17">
        <v>0.55423559897472896</v>
      </c>
      <c r="G1024" s="21">
        <f t="shared" si="15"/>
        <v>0.72804797534961652</v>
      </c>
    </row>
    <row r="1025" spans="1:7" x14ac:dyDescent="0.2">
      <c r="A1025" s="3">
        <v>2246</v>
      </c>
      <c r="B1025" s="17">
        <v>13288.537374816568</v>
      </c>
      <c r="C1025" s="18">
        <v>-5.6008119136095047E-2</v>
      </c>
      <c r="D1025" s="17">
        <v>3.861797571182251</v>
      </c>
      <c r="E1025" s="18">
        <v>2.0568744234779759</v>
      </c>
      <c r="F1025" s="17">
        <v>0.55425125926816099</v>
      </c>
      <c r="G1025" s="21">
        <f t="shared" si="15"/>
        <v>0.72804047359501856</v>
      </c>
    </row>
    <row r="1026" spans="1:7" x14ac:dyDescent="0.2">
      <c r="A1026" s="3">
        <v>2247</v>
      </c>
      <c r="B1026" s="17">
        <v>13289.540321162489</v>
      </c>
      <c r="C1026" s="18">
        <v>-5.6188728660345078E-2</v>
      </c>
      <c r="D1026" s="17">
        <v>3.861797571182251</v>
      </c>
      <c r="E1026" s="18">
        <v>2.0568744234779759</v>
      </c>
      <c r="F1026" s="17">
        <v>0.55426691417270701</v>
      </c>
      <c r="G1026" s="21">
        <f t="shared" si="15"/>
        <v>0.72803294802404006</v>
      </c>
    </row>
    <row r="1027" spans="1:7" x14ac:dyDescent="0.2">
      <c r="A1027" s="3">
        <v>2248</v>
      </c>
      <c r="B1027" s="17">
        <v>13290.543217594392</v>
      </c>
      <c r="C1027" s="18">
        <v>-5.6188728660345078E-2</v>
      </c>
      <c r="D1027" s="17">
        <v>3.8621213436126709</v>
      </c>
      <c r="E1027" s="18">
        <v>2.0568744234779759</v>
      </c>
      <c r="F1027" s="17">
        <v>0.55428256162268497</v>
      </c>
      <c r="G1027" s="21">
        <f t="shared" si="15"/>
        <v>0.7280254222367889</v>
      </c>
    </row>
    <row r="1028" spans="1:7" x14ac:dyDescent="0.2">
      <c r="A1028" s="3">
        <v>2249</v>
      </c>
      <c r="B1028" s="17">
        <v>13291.546142847908</v>
      </c>
      <c r="C1028" s="18">
        <v>-5.6188728660345078E-2</v>
      </c>
      <c r="D1028" s="17">
        <v>3.8622832298278809</v>
      </c>
      <c r="E1028" s="18">
        <v>2.0568744234779759</v>
      </c>
      <c r="F1028" s="17">
        <v>0.55429821589165196</v>
      </c>
      <c r="G1028" s="21">
        <f t="shared" ref="G1028:G1091" si="16">C1028/3600/2.08*(B1029-B1028)+G1027</f>
        <v>0.72801789666562244</v>
      </c>
    </row>
    <row r="1029" spans="1:7" x14ac:dyDescent="0.2">
      <c r="A1029" s="3">
        <v>2250</v>
      </c>
      <c r="B1029" s="17">
        <v>13292.549039304871</v>
      </c>
      <c r="C1029" s="18">
        <v>-5.6188728660345078E-2</v>
      </c>
      <c r="D1029" s="17">
        <v>3.8622832298278809</v>
      </c>
      <c r="E1029" s="18">
        <v>2.0568744234779759</v>
      </c>
      <c r="F1029" s="17">
        <v>0.55431386526192405</v>
      </c>
      <c r="G1029" s="21">
        <f t="shared" si="16"/>
        <v>0.72801037083462783</v>
      </c>
    </row>
    <row r="1030" spans="1:7" x14ac:dyDescent="0.2">
      <c r="A1030" s="3">
        <v>2251</v>
      </c>
      <c r="B1030" s="17">
        <v>13293.551970387873</v>
      </c>
      <c r="C1030" s="18">
        <v>-5.6369338184595108E-2</v>
      </c>
      <c r="D1030" s="17">
        <v>3.8624451160430908</v>
      </c>
      <c r="E1030" s="18">
        <v>2.0568744234779759</v>
      </c>
      <c r="F1030" s="17">
        <v>0.55432953395829698</v>
      </c>
      <c r="G1030" s="21">
        <f t="shared" si="16"/>
        <v>0.72800282060504928</v>
      </c>
    </row>
    <row r="1031" spans="1:7" x14ac:dyDescent="0.2">
      <c r="A1031" s="3">
        <v>2252</v>
      </c>
      <c r="B1031" s="17">
        <v>13294.55492910453</v>
      </c>
      <c r="C1031" s="18">
        <v>-5.6369338184595108E-2</v>
      </c>
      <c r="D1031" s="17">
        <v>3.8624451160430908</v>
      </c>
      <c r="E1031" s="18">
        <v>2.0568744234779759</v>
      </c>
      <c r="F1031" s="17">
        <v>0.55434519130697602</v>
      </c>
      <c r="G1031" s="21">
        <f t="shared" si="16"/>
        <v>0.72799527069854519</v>
      </c>
    </row>
    <row r="1032" spans="1:7" x14ac:dyDescent="0.2">
      <c r="A1032" s="3">
        <v>2253</v>
      </c>
      <c r="B1032" s="17">
        <v>13295.557844904555</v>
      </c>
      <c r="C1032" s="18">
        <v>-0.6668286919593811</v>
      </c>
      <c r="D1032" s="17">
        <v>3.8182504177093506</v>
      </c>
      <c r="E1032" s="18">
        <v>2.0568744234779759</v>
      </c>
      <c r="F1032" s="17">
        <v>0.55441575266668397</v>
      </c>
      <c r="G1032" s="21">
        <f t="shared" si="16"/>
        <v>0.72790596205455604</v>
      </c>
    </row>
    <row r="1033" spans="1:7" x14ac:dyDescent="0.2">
      <c r="A1033" s="3">
        <v>2254</v>
      </c>
      <c r="B1033" s="17">
        <v>13296.560715858152</v>
      </c>
      <c r="C1033" s="18">
        <v>-0.66664808988571167</v>
      </c>
      <c r="D1033" s="17">
        <v>3.8169553279876709</v>
      </c>
      <c r="E1033" s="18">
        <v>2.0568744234779759</v>
      </c>
      <c r="F1033" s="17">
        <v>0.55460146783702902</v>
      </c>
      <c r="G1033" s="21">
        <f t="shared" si="16"/>
        <v>0.72781667310178499</v>
      </c>
    </row>
    <row r="1034" spans="1:7" x14ac:dyDescent="0.2">
      <c r="A1034" s="3">
        <v>2255</v>
      </c>
      <c r="B1034" s="17">
        <v>13297.563637322255</v>
      </c>
      <c r="C1034" s="18">
        <v>-0.66700929403305054</v>
      </c>
      <c r="D1034" s="17">
        <v>3.8158221244812012</v>
      </c>
      <c r="E1034" s="18">
        <v>2.0568744234779759</v>
      </c>
      <c r="F1034" s="17">
        <v>0.55478720987407404</v>
      </c>
      <c r="G1034" s="21">
        <f t="shared" si="16"/>
        <v>0.72772733603602058</v>
      </c>
    </row>
    <row r="1035" spans="1:7" x14ac:dyDescent="0.2">
      <c r="A1035" s="3">
        <v>2256</v>
      </c>
      <c r="B1035" s="17">
        <v>13298.566555803944</v>
      </c>
      <c r="C1035" s="18">
        <v>-0.66664808988571167</v>
      </c>
      <c r="D1035" s="17">
        <v>3.8153364658355713</v>
      </c>
      <c r="E1035" s="18">
        <v>2.0568744234779759</v>
      </c>
      <c r="F1035" s="17">
        <v>0.55497295011056802</v>
      </c>
      <c r="G1035" s="21">
        <f t="shared" si="16"/>
        <v>0.72763804671910759</v>
      </c>
    </row>
    <row r="1036" spans="1:7" x14ac:dyDescent="0.2">
      <c r="A1036" s="3">
        <v>2257</v>
      </c>
      <c r="B1036" s="17">
        <v>13299.569481358203</v>
      </c>
      <c r="C1036" s="18">
        <v>-0.6668286919593811</v>
      </c>
      <c r="D1036" s="17">
        <v>3.8145270347595215</v>
      </c>
      <c r="E1036" s="18">
        <v>2.0568744234779759</v>
      </c>
      <c r="F1036" s="17">
        <v>0.55515867791697304</v>
      </c>
      <c r="G1036" s="21">
        <f t="shared" si="16"/>
        <v>0.7275482961988291</v>
      </c>
    </row>
    <row r="1037" spans="1:7" x14ac:dyDescent="0.2">
      <c r="A1037" s="3">
        <v>2258</v>
      </c>
      <c r="B1037" s="17">
        <v>13300.577314260339</v>
      </c>
      <c r="C1037" s="18">
        <v>-0.6668286919593811</v>
      </c>
      <c r="D1037" s="17">
        <v>3.8138794898986816</v>
      </c>
      <c r="E1037" s="18">
        <v>2.0568744234779759</v>
      </c>
      <c r="F1037" s="17">
        <v>0.55534532525599301</v>
      </c>
      <c r="G1037" s="21">
        <f t="shared" si="16"/>
        <v>0.72745898724907376</v>
      </c>
    </row>
    <row r="1038" spans="1:7" x14ac:dyDescent="0.2">
      <c r="A1038" s="3">
        <v>2259</v>
      </c>
      <c r="B1038" s="17">
        <v>13301.580188647467</v>
      </c>
      <c r="C1038" s="18">
        <v>-0.66664808988571167</v>
      </c>
      <c r="D1038" s="17">
        <v>3.8133938312530518</v>
      </c>
      <c r="E1038" s="18">
        <v>2.0568744234779759</v>
      </c>
      <c r="F1038" s="17">
        <v>0.55553105188623697</v>
      </c>
      <c r="G1038" s="21">
        <f t="shared" si="16"/>
        <v>0.72736969264004536</v>
      </c>
    </row>
    <row r="1039" spans="1:7" x14ac:dyDescent="0.2">
      <c r="A1039" s="3">
        <v>2260</v>
      </c>
      <c r="B1039" s="17">
        <v>13302.583173644423</v>
      </c>
      <c r="C1039" s="18">
        <v>-0.6668286919593811</v>
      </c>
      <c r="D1039" s="17">
        <v>3.8129081726074219</v>
      </c>
      <c r="E1039" s="18">
        <v>2.0568744234779759</v>
      </c>
      <c r="F1039" s="17">
        <v>0.55571680537560098</v>
      </c>
      <c r="G1039" s="21">
        <f t="shared" si="16"/>
        <v>0.72728038327159106</v>
      </c>
    </row>
    <row r="1040" spans="1:7" x14ac:dyDescent="0.2">
      <c r="A1040" s="3">
        <v>2261</v>
      </c>
      <c r="B1040" s="17">
        <v>13303.586052733235</v>
      </c>
      <c r="C1040" s="18">
        <v>-0.6668286919593811</v>
      </c>
      <c r="D1040" s="17">
        <v>3.812260627746582</v>
      </c>
      <c r="E1040" s="18">
        <v>2.0568744234779759</v>
      </c>
      <c r="F1040" s="17">
        <v>0.55590253956910296</v>
      </c>
      <c r="G1040" s="21">
        <f t="shared" si="16"/>
        <v>0.72719106900552133</v>
      </c>
    </row>
    <row r="1041" spans="1:7" x14ac:dyDescent="0.2">
      <c r="A1041" s="3">
        <v>2262</v>
      </c>
      <c r="B1041" s="17">
        <v>13304.588986818697</v>
      </c>
      <c r="C1041" s="18">
        <v>-0.6668286919593811</v>
      </c>
      <c r="D1041" s="17">
        <v>3.8117749691009521</v>
      </c>
      <c r="E1041" s="18">
        <v>2.0568744234779759</v>
      </c>
      <c r="F1041" s="17">
        <v>0.55608827056610799</v>
      </c>
      <c r="G1041" s="21">
        <f t="shared" si="16"/>
        <v>0.72710175915810782</v>
      </c>
    </row>
    <row r="1042" spans="1:7" x14ac:dyDescent="0.2">
      <c r="A1042" s="3">
        <v>2263</v>
      </c>
      <c r="B1042" s="17">
        <v>13305.591871285871</v>
      </c>
      <c r="C1042" s="18">
        <v>-1.1116693019866943</v>
      </c>
      <c r="D1042" s="17">
        <v>3.7789120674133301</v>
      </c>
      <c r="E1042" s="18">
        <v>2.0568744234779759</v>
      </c>
      <c r="F1042" s="17">
        <v>0.55631869488503805</v>
      </c>
      <c r="G1042" s="21">
        <f t="shared" si="16"/>
        <v>0.72695286623308297</v>
      </c>
    </row>
    <row r="1043" spans="1:7" x14ac:dyDescent="0.2">
      <c r="A1043" s="3">
        <v>2264</v>
      </c>
      <c r="B1043" s="17">
        <v>13306.594786649814</v>
      </c>
      <c r="C1043" s="18">
        <v>-1.1113080978393555</v>
      </c>
      <c r="D1043" s="17">
        <v>3.7774550914764404</v>
      </c>
      <c r="E1043" s="18">
        <v>2.0568744234779759</v>
      </c>
      <c r="F1043" s="17">
        <v>0.55662830360181703</v>
      </c>
      <c r="G1043" s="21">
        <f t="shared" si="16"/>
        <v>0.72680402095292906</v>
      </c>
    </row>
    <row r="1044" spans="1:7" x14ac:dyDescent="0.2">
      <c r="A1044" s="3">
        <v>2265</v>
      </c>
      <c r="B1044" s="17">
        <v>13307.597706956036</v>
      </c>
      <c r="C1044" s="18">
        <v>-1.1113080978393555</v>
      </c>
      <c r="D1044" s="17">
        <v>3.7763218879699707</v>
      </c>
      <c r="E1044" s="18">
        <v>2.0568744234779759</v>
      </c>
      <c r="F1044" s="17">
        <v>0.55693791515827595</v>
      </c>
      <c r="G1044" s="21">
        <f t="shared" si="16"/>
        <v>0.72665516928781548</v>
      </c>
    </row>
    <row r="1045" spans="1:7" x14ac:dyDescent="0.2">
      <c r="A1045" s="3">
        <v>2266</v>
      </c>
      <c r="B1045" s="17">
        <v>13308.600670284151</v>
      </c>
      <c r="C1045" s="18">
        <v>-1.1113080978393555</v>
      </c>
      <c r="D1045" s="17">
        <v>3.7753505706787109</v>
      </c>
      <c r="E1045" s="18">
        <v>2.0568744234779759</v>
      </c>
      <c r="F1045" s="17">
        <v>0.55724754385271302</v>
      </c>
      <c r="G1045" s="21">
        <f t="shared" si="16"/>
        <v>0.72650632955349337</v>
      </c>
    </row>
    <row r="1046" spans="1:7" x14ac:dyDescent="0.2">
      <c r="A1046" s="3">
        <v>2267</v>
      </c>
      <c r="B1046" s="17">
        <v>13309.603553222529</v>
      </c>
      <c r="C1046" s="18">
        <v>-1.1114886999130249</v>
      </c>
      <c r="D1046" s="17">
        <v>3.7743792533874512</v>
      </c>
      <c r="E1046" s="18">
        <v>2.0568744234779759</v>
      </c>
      <c r="F1046" s="17">
        <v>0.55755714861546801</v>
      </c>
      <c r="G1046" s="21">
        <f t="shared" si="16"/>
        <v>0.7263574405324551</v>
      </c>
    </row>
    <row r="1047" spans="1:7" x14ac:dyDescent="0.2">
      <c r="A1047" s="3">
        <v>2268</v>
      </c>
      <c r="B1047" s="17">
        <v>13310.606605246019</v>
      </c>
      <c r="C1047" s="18">
        <v>-1.1114886999130249</v>
      </c>
      <c r="D1047" s="17">
        <v>3.7734079360961914</v>
      </c>
      <c r="E1047" s="18">
        <v>2.0568744234779759</v>
      </c>
      <c r="F1047" s="17">
        <v>0.55786679898290903</v>
      </c>
      <c r="G1047" s="21">
        <f t="shared" si="16"/>
        <v>0.72620859202228516</v>
      </c>
    </row>
    <row r="1048" spans="1:7" x14ac:dyDescent="0.2">
      <c r="A1048" s="3">
        <v>2269</v>
      </c>
      <c r="B1048" s="17">
        <v>13311.609384351412</v>
      </c>
      <c r="C1048" s="18">
        <v>-1.1113080978393555</v>
      </c>
      <c r="D1048" s="17">
        <v>3.7727603912353516</v>
      </c>
      <c r="E1048" s="18">
        <v>2.0568744234779759</v>
      </c>
      <c r="F1048" s="17">
        <v>0.558176384418129</v>
      </c>
      <c r="G1048" s="21">
        <f t="shared" si="16"/>
        <v>0.72605974550203745</v>
      </c>
    </row>
    <row r="1049" spans="1:7" x14ac:dyDescent="0.2">
      <c r="A1049" s="3">
        <v>2270</v>
      </c>
      <c r="B1049" s="17">
        <v>13312.612313013393</v>
      </c>
      <c r="C1049" s="18">
        <v>-1.111127495765686</v>
      </c>
      <c r="D1049" s="17">
        <v>3.7719509601593018</v>
      </c>
      <c r="E1049" s="18">
        <v>2.0568744234779759</v>
      </c>
      <c r="F1049" s="17">
        <v>0.55848600018752304</v>
      </c>
      <c r="G1049" s="21">
        <f t="shared" si="16"/>
        <v>0.72591092069150653</v>
      </c>
    </row>
    <row r="1050" spans="1:7" x14ac:dyDescent="0.2">
      <c r="A1050" s="3">
        <v>2271</v>
      </c>
      <c r="B1050" s="17">
        <v>13313.615258386901</v>
      </c>
      <c r="C1050" s="18">
        <v>-1.1113080978393555</v>
      </c>
      <c r="D1050" s="17">
        <v>3.770979642868042</v>
      </c>
      <c r="E1050" s="18">
        <v>2.0568744234779759</v>
      </c>
      <c r="F1050" s="17">
        <v>0.55879561913808995</v>
      </c>
      <c r="G1050" s="21">
        <f t="shared" si="16"/>
        <v>0.72576207504088708</v>
      </c>
    </row>
    <row r="1051" spans="1:7" x14ac:dyDescent="0.2">
      <c r="A1051" s="3">
        <v>2272</v>
      </c>
      <c r="B1051" s="17">
        <v>13314.618181189322</v>
      </c>
      <c r="C1051" s="18">
        <v>-1.1113080978393555</v>
      </c>
      <c r="D1051" s="17">
        <v>3.7703320980072021</v>
      </c>
      <c r="E1051" s="18">
        <v>2.0568744234779759</v>
      </c>
      <c r="F1051" s="17">
        <v>0.55910521681342196</v>
      </c>
      <c r="G1051" s="21">
        <f t="shared" si="16"/>
        <v>0.72561323553048118</v>
      </c>
    </row>
    <row r="1052" spans="1:7" x14ac:dyDescent="0.2">
      <c r="A1052" s="3">
        <v>2273</v>
      </c>
      <c r="B1052" s="17">
        <v>13315.621062618951</v>
      </c>
      <c r="C1052" s="18">
        <v>-0.83443409204483032</v>
      </c>
      <c r="D1052" s="17">
        <v>3.7899203300476074</v>
      </c>
      <c r="E1052" s="18">
        <v>2.0568744234779759</v>
      </c>
      <c r="F1052" s="17">
        <v>0.55938499995337498</v>
      </c>
      <c r="G1052" s="21">
        <f t="shared" si="16"/>
        <v>0.72550146679911998</v>
      </c>
    </row>
    <row r="1053" spans="1:7" x14ac:dyDescent="0.2">
      <c r="A1053" s="3">
        <v>2274</v>
      </c>
      <c r="B1053" s="17">
        <v>13316.624046879077</v>
      </c>
      <c r="C1053" s="18">
        <v>-0.83425348997116089</v>
      </c>
      <c r="D1053" s="17">
        <v>3.7899203300476074</v>
      </c>
      <c r="E1053" s="18">
        <v>2.0568744234779759</v>
      </c>
      <c r="F1053" s="17">
        <v>0.559617401525205</v>
      </c>
      <c r="G1053" s="21">
        <f t="shared" si="16"/>
        <v>0.72538973256252337</v>
      </c>
    </row>
    <row r="1054" spans="1:7" x14ac:dyDescent="0.2">
      <c r="A1054" s="3">
        <v>2275</v>
      </c>
      <c r="B1054" s="17">
        <v>13317.62693865441</v>
      </c>
      <c r="C1054" s="18">
        <v>-0.83389228582382202</v>
      </c>
      <c r="D1054" s="17">
        <v>3.7899203300476074</v>
      </c>
      <c r="E1054" s="18">
        <v>2.0568744234779759</v>
      </c>
      <c r="F1054" s="17">
        <v>0.55984978453373202</v>
      </c>
      <c r="G1054" s="21">
        <f t="shared" si="16"/>
        <v>0.72527804599534751</v>
      </c>
    </row>
    <row r="1055" spans="1:7" x14ac:dyDescent="0.2">
      <c r="A1055" s="3">
        <v>2276</v>
      </c>
      <c r="B1055" s="17">
        <v>13318.629836785536</v>
      </c>
      <c r="C1055" s="18">
        <v>-0.83425348997116089</v>
      </c>
      <c r="D1055" s="17">
        <v>3.7895965576171875</v>
      </c>
      <c r="E1055" s="18">
        <v>2.0568744234779759</v>
      </c>
      <c r="F1055" s="17">
        <v>0.56008216456876603</v>
      </c>
      <c r="G1055" s="21">
        <f t="shared" si="16"/>
        <v>0.72516631139129217</v>
      </c>
    </row>
    <row r="1056" spans="1:7" x14ac:dyDescent="0.2">
      <c r="A1056" s="3">
        <v>2277</v>
      </c>
      <c r="B1056" s="17">
        <v>13319.632731859065</v>
      </c>
      <c r="C1056" s="18">
        <v>-0.83407288789749146</v>
      </c>
      <c r="D1056" s="17">
        <v>3.7892727851867676</v>
      </c>
      <c r="E1056" s="18">
        <v>2.0568744234779759</v>
      </c>
      <c r="F1056" s="17">
        <v>0.56031454226139599</v>
      </c>
      <c r="G1056" s="21">
        <f t="shared" si="16"/>
        <v>0.72505459725691379</v>
      </c>
    </row>
    <row r="1057" spans="1:7" x14ac:dyDescent="0.2">
      <c r="A1057" s="3">
        <v>2278</v>
      </c>
      <c r="B1057" s="17">
        <v>13320.63566032055</v>
      </c>
      <c r="C1057" s="18">
        <v>-0.83425348997116089</v>
      </c>
      <c r="D1057" s="17">
        <v>3.7891108989715576</v>
      </c>
      <c r="E1057" s="18">
        <v>2.0568744234779759</v>
      </c>
      <c r="F1057" s="17">
        <v>0.56054690544443597</v>
      </c>
      <c r="G1057" s="21">
        <f t="shared" si="16"/>
        <v>0.72494285907209077</v>
      </c>
    </row>
    <row r="1058" spans="1:7" x14ac:dyDescent="0.2">
      <c r="A1058" s="3">
        <v>2279</v>
      </c>
      <c r="B1058" s="17">
        <v>13321.638587533937</v>
      </c>
      <c r="C1058" s="18">
        <v>-0.83407288789749146</v>
      </c>
      <c r="D1058" s="17">
        <v>3.7889490127563477</v>
      </c>
      <c r="E1058" s="18">
        <v>2.0568744234779759</v>
      </c>
      <c r="F1058" s="17">
        <v>0.56077927916367798</v>
      </c>
      <c r="G1058" s="21">
        <f t="shared" si="16"/>
        <v>0.72483114015899264</v>
      </c>
    </row>
    <row r="1059" spans="1:7" x14ac:dyDescent="0.2">
      <c r="A1059" s="3">
        <v>2280</v>
      </c>
      <c r="B1059" s="17">
        <v>13322.641558897012</v>
      </c>
      <c r="C1059" s="18">
        <v>-0.83407288789749146</v>
      </c>
      <c r="D1059" s="17">
        <v>3.7886252403259277</v>
      </c>
      <c r="E1059" s="18">
        <v>2.0568744234779759</v>
      </c>
      <c r="F1059" s="17">
        <v>0.56101166916541501</v>
      </c>
      <c r="G1059" s="21">
        <f t="shared" si="16"/>
        <v>0.72471943211540246</v>
      </c>
    </row>
    <row r="1060" spans="1:7" x14ac:dyDescent="0.2">
      <c r="A1060" s="3">
        <v>2281</v>
      </c>
      <c r="B1060" s="17">
        <v>13323.644432677638</v>
      </c>
      <c r="C1060" s="18">
        <v>-8.4002554416656494E-2</v>
      </c>
      <c r="D1060" s="17">
        <v>3.8435044288635254</v>
      </c>
      <c r="E1060" s="18">
        <v>2.0568744234779759</v>
      </c>
      <c r="F1060" s="17">
        <v>0.56116074914626601</v>
      </c>
      <c r="G1060" s="21">
        <f t="shared" si="16"/>
        <v>0.72470818090444933</v>
      </c>
    </row>
    <row r="1061" spans="1:7" x14ac:dyDescent="0.2">
      <c r="A1061" s="3">
        <v>2282</v>
      </c>
      <c r="B1061" s="17">
        <v>13324.647367269354</v>
      </c>
      <c r="C1061" s="18">
        <v>-8.4363773465156555E-2</v>
      </c>
      <c r="D1061" s="17">
        <v>3.844961404800415</v>
      </c>
      <c r="E1061" s="18">
        <v>2.0568744234779759</v>
      </c>
      <c r="F1061" s="17">
        <v>0.56118424720014104</v>
      </c>
      <c r="G1061" s="21">
        <f t="shared" si="16"/>
        <v>0.7246968818523728</v>
      </c>
    </row>
    <row r="1062" spans="1:7" x14ac:dyDescent="0.2">
      <c r="A1062" s="3">
        <v>2283</v>
      </c>
      <c r="B1062" s="17">
        <v>13325.650253916949</v>
      </c>
      <c r="C1062" s="18">
        <v>-8.4544382989406586E-2</v>
      </c>
      <c r="D1062" s="17">
        <v>3.8457708358764648</v>
      </c>
      <c r="E1062" s="18">
        <v>2.0568744234779759</v>
      </c>
      <c r="F1062" s="17">
        <v>0.56120773808813895</v>
      </c>
      <c r="G1062" s="21">
        <f t="shared" si="16"/>
        <v>0.72468555768646159</v>
      </c>
    </row>
    <row r="1063" spans="1:7" x14ac:dyDescent="0.2">
      <c r="A1063" s="3">
        <v>2284</v>
      </c>
      <c r="B1063" s="17">
        <v>13326.653222432951</v>
      </c>
      <c r="C1063" s="18">
        <v>-8.4363773465156555E-2</v>
      </c>
      <c r="D1063" s="17">
        <v>3.8467421531677246</v>
      </c>
      <c r="E1063" s="18">
        <v>2.0568744234779759</v>
      </c>
      <c r="F1063" s="17">
        <v>0.56123124426526805</v>
      </c>
      <c r="G1063" s="21">
        <f t="shared" si="16"/>
        <v>0.72467425862597068</v>
      </c>
    </row>
    <row r="1064" spans="1:7" x14ac:dyDescent="0.2">
      <c r="A1064" s="3">
        <v>2285</v>
      </c>
      <c r="B1064" s="17">
        <v>13327.6561098274</v>
      </c>
      <c r="C1064" s="18">
        <v>-8.4183163940906525E-2</v>
      </c>
      <c r="D1064" s="17">
        <v>3.8477134704589844</v>
      </c>
      <c r="E1064" s="18">
        <v>2.0568744234779759</v>
      </c>
      <c r="F1064" s="17">
        <v>0.56125473261757797</v>
      </c>
      <c r="G1064" s="21">
        <f t="shared" si="16"/>
        <v>0.72466298260224715</v>
      </c>
    </row>
    <row r="1065" spans="1:7" x14ac:dyDescent="0.2">
      <c r="A1065" s="3">
        <v>2286</v>
      </c>
      <c r="B1065" s="17">
        <v>13328.659099756607</v>
      </c>
      <c r="C1065" s="18">
        <v>-8.4544382989406586E-2</v>
      </c>
      <c r="D1065" s="17">
        <v>3.8480372428894043</v>
      </c>
      <c r="E1065" s="18">
        <v>2.0568744234779759</v>
      </c>
      <c r="F1065" s="17">
        <v>0.56127822688114704</v>
      </c>
      <c r="G1065" s="21">
        <f t="shared" si="16"/>
        <v>0.72465166000704184</v>
      </c>
    </row>
    <row r="1066" spans="1:7" x14ac:dyDescent="0.2">
      <c r="A1066" s="3">
        <v>2287</v>
      </c>
      <c r="B1066" s="17">
        <v>13329.661929156966</v>
      </c>
      <c r="C1066" s="18">
        <v>-8.4363773465156555E-2</v>
      </c>
      <c r="D1066" s="17">
        <v>3.8486847877502441</v>
      </c>
      <c r="E1066" s="18">
        <v>2.0568744234779759</v>
      </c>
      <c r="F1066" s="17">
        <v>0.56130171004792495</v>
      </c>
      <c r="G1066" s="21">
        <f t="shared" si="16"/>
        <v>0.72464030570142457</v>
      </c>
    </row>
    <row r="1067" spans="1:7" x14ac:dyDescent="0.2">
      <c r="A1067" s="3">
        <v>2288</v>
      </c>
      <c r="B1067" s="17">
        <v>13330.66972002466</v>
      </c>
      <c r="C1067" s="18">
        <v>-8.4363773465156555E-2</v>
      </c>
      <c r="D1067" s="17">
        <v>3.849170446395874</v>
      </c>
      <c r="E1067" s="18">
        <v>2.0568744234779759</v>
      </c>
      <c r="F1067" s="17">
        <v>0.56132531749662795</v>
      </c>
      <c r="G1067" s="21">
        <f t="shared" si="16"/>
        <v>0.72462900612623904</v>
      </c>
    </row>
    <row r="1068" spans="1:7" x14ac:dyDescent="0.2">
      <c r="A1068" s="3">
        <v>2289</v>
      </c>
      <c r="B1068" s="17">
        <v>13331.672653102616</v>
      </c>
      <c r="C1068" s="18">
        <v>-8.4363773465156555E-2</v>
      </c>
      <c r="D1068" s="17">
        <v>3.8496561050415039</v>
      </c>
      <c r="E1068" s="18">
        <v>2.0568744234779759</v>
      </c>
      <c r="F1068" s="17">
        <v>0.56134881361806399</v>
      </c>
      <c r="G1068" s="21">
        <f t="shared" si="16"/>
        <v>0.72461770680552062</v>
      </c>
    </row>
    <row r="1069" spans="1:7" x14ac:dyDescent="0.2">
      <c r="A1069" s="3">
        <v>2290</v>
      </c>
      <c r="B1069" s="17">
        <v>13332.675563594454</v>
      </c>
      <c r="C1069" s="18">
        <v>-8.4363773465156555E-2</v>
      </c>
      <c r="D1069" s="17">
        <v>3.8501417636871338</v>
      </c>
      <c r="E1069" s="18">
        <v>2.0568744234779759</v>
      </c>
      <c r="F1069" s="17">
        <v>0.56137230855514397</v>
      </c>
      <c r="G1069" s="21">
        <f t="shared" si="16"/>
        <v>0.72460640744374638</v>
      </c>
    </row>
    <row r="1070" spans="1:7" x14ac:dyDescent="0.2">
      <c r="A1070" s="3">
        <v>2291</v>
      </c>
      <c r="B1070" s="17">
        <v>13333.678477730346</v>
      </c>
      <c r="C1070" s="18">
        <v>-8.4363773465156555E-2</v>
      </c>
      <c r="D1070" s="17">
        <v>3.8506274223327637</v>
      </c>
      <c r="E1070" s="18">
        <v>2.0568744234779759</v>
      </c>
      <c r="F1070" s="17">
        <v>0.56139580167250902</v>
      </c>
      <c r="G1070" s="21">
        <f t="shared" si="16"/>
        <v>0.72459510802188487</v>
      </c>
    </row>
    <row r="1071" spans="1:7" x14ac:dyDescent="0.2">
      <c r="A1071" s="3">
        <v>2292</v>
      </c>
      <c r="B1071" s="17">
        <v>13334.681397199489</v>
      </c>
      <c r="C1071" s="18">
        <v>-8.4183163940906525E-2</v>
      </c>
      <c r="D1071" s="17">
        <v>3.8511130809783936</v>
      </c>
      <c r="E1071" s="18">
        <v>2.0568744234779759</v>
      </c>
      <c r="F1071" s="17">
        <v>0.56141930542822704</v>
      </c>
      <c r="G1071" s="21">
        <f t="shared" si="16"/>
        <v>0.72458383165520268</v>
      </c>
    </row>
    <row r="1072" spans="1:7" x14ac:dyDescent="0.2">
      <c r="A1072" s="3">
        <v>2293</v>
      </c>
      <c r="B1072" s="17">
        <v>13335.684417634491</v>
      </c>
      <c r="C1072" s="18">
        <v>-8.4183163940906525E-2</v>
      </c>
      <c r="D1072" s="17">
        <v>3.8514368534088135</v>
      </c>
      <c r="E1072" s="18">
        <v>2.0568744234779759</v>
      </c>
      <c r="F1072" s="17">
        <v>0.56144278957263105</v>
      </c>
      <c r="G1072" s="21">
        <f t="shared" si="16"/>
        <v>0.72457255754767469</v>
      </c>
    </row>
    <row r="1073" spans="1:7" x14ac:dyDescent="0.2">
      <c r="A1073" s="3">
        <v>2294</v>
      </c>
      <c r="B1073" s="17">
        <v>13336.687237120212</v>
      </c>
      <c r="C1073" s="18">
        <v>-8.4363773465156555E-2</v>
      </c>
      <c r="D1073" s="17">
        <v>3.8517606258392334</v>
      </c>
      <c r="E1073" s="18">
        <v>2.0568744234779759</v>
      </c>
      <c r="F1073" s="17">
        <v>0.56146627888693701</v>
      </c>
      <c r="G1073" s="21">
        <f t="shared" si="16"/>
        <v>0.72456125812536143</v>
      </c>
    </row>
    <row r="1074" spans="1:7" x14ac:dyDescent="0.2">
      <c r="A1074" s="3">
        <v>2295</v>
      </c>
      <c r="B1074" s="17">
        <v>13337.690156629456</v>
      </c>
      <c r="C1074" s="18">
        <v>-8.4002554416656494E-2</v>
      </c>
      <c r="D1074" s="17">
        <v>3.8522462844848633</v>
      </c>
      <c r="E1074" s="18">
        <v>2.0568744234779759</v>
      </c>
      <c r="F1074" s="17">
        <v>0.561489770851196</v>
      </c>
      <c r="G1074" s="21">
        <f t="shared" si="16"/>
        <v>0.72455000717880724</v>
      </c>
    </row>
    <row r="1075" spans="1:7" x14ac:dyDescent="0.2">
      <c r="A1075" s="3">
        <v>2296</v>
      </c>
      <c r="B1075" s="17">
        <v>13338.693067652614</v>
      </c>
      <c r="C1075" s="18">
        <v>-8.4183163940906525E-2</v>
      </c>
      <c r="D1075" s="17">
        <v>3.8524081707000732</v>
      </c>
      <c r="E1075" s="18">
        <v>2.0568744234779759</v>
      </c>
      <c r="F1075" s="17">
        <v>0.56151326420618897</v>
      </c>
      <c r="G1075" s="21">
        <f t="shared" si="16"/>
        <v>0.72453873139142433</v>
      </c>
    </row>
    <row r="1076" spans="1:7" x14ac:dyDescent="0.2">
      <c r="A1076" s="3">
        <v>2297</v>
      </c>
      <c r="B1076" s="17">
        <v>13339.69603655959</v>
      </c>
      <c r="C1076" s="18">
        <v>-8.4363773465156555E-2</v>
      </c>
      <c r="D1076" s="17">
        <v>3.8525700569152832</v>
      </c>
      <c r="E1076" s="18">
        <v>2.0568744234779759</v>
      </c>
      <c r="F1076" s="17">
        <v>0.56153676147391995</v>
      </c>
      <c r="G1076" s="21">
        <f t="shared" si="16"/>
        <v>0.72452743250023932</v>
      </c>
    </row>
    <row r="1077" spans="1:7" x14ac:dyDescent="0.2">
      <c r="A1077" s="3">
        <v>2298</v>
      </c>
      <c r="B1077" s="17">
        <v>13340.698908926701</v>
      </c>
      <c r="C1077" s="18">
        <v>-8.4183163940906525E-2</v>
      </c>
      <c r="D1077" s="17">
        <v>3.8530557155609131</v>
      </c>
      <c r="E1077" s="18">
        <v>2.0568744234779759</v>
      </c>
      <c r="F1077" s="17">
        <v>0.56156025329774395</v>
      </c>
      <c r="G1077" s="21">
        <f t="shared" si="16"/>
        <v>0.72451615682285553</v>
      </c>
    </row>
    <row r="1078" spans="1:7" x14ac:dyDescent="0.2">
      <c r="A1078" s="3">
        <v>2299</v>
      </c>
      <c r="B1078" s="17">
        <v>13341.701868049367</v>
      </c>
      <c r="C1078" s="18">
        <v>-8.4183163940906525E-2</v>
      </c>
      <c r="D1078" s="17">
        <v>3.853217601776123</v>
      </c>
      <c r="E1078" s="18">
        <v>2.0568744234779759</v>
      </c>
      <c r="F1078" s="17">
        <v>0.56158374046536796</v>
      </c>
      <c r="G1078" s="21">
        <f t="shared" si="16"/>
        <v>0.7245048820359471</v>
      </c>
    </row>
    <row r="1079" spans="1:7" x14ac:dyDescent="0.2">
      <c r="A1079" s="3">
        <v>2300</v>
      </c>
      <c r="B1079" s="17">
        <v>13342.704747965236</v>
      </c>
      <c r="C1079" s="18">
        <v>-8.4363773465156555E-2</v>
      </c>
      <c r="D1079" s="17">
        <v>3.853379487991333</v>
      </c>
      <c r="E1079" s="18">
        <v>2.0568744234779759</v>
      </c>
      <c r="F1079" s="17">
        <v>0.56160724457044398</v>
      </c>
      <c r="G1079" s="21">
        <f t="shared" si="16"/>
        <v>0.72449358245387185</v>
      </c>
    </row>
    <row r="1080" spans="1:7" x14ac:dyDescent="0.2">
      <c r="A1080" s="3">
        <v>2301</v>
      </c>
      <c r="B1080" s="17">
        <v>13343.707681654712</v>
      </c>
      <c r="C1080" s="18">
        <v>-8.4183163940906525E-2</v>
      </c>
      <c r="D1080" s="17">
        <v>3.8537032604217529</v>
      </c>
      <c r="E1080" s="18">
        <v>2.0568744234779759</v>
      </c>
      <c r="F1080" s="17">
        <v>0.56163073083187898</v>
      </c>
      <c r="G1080" s="21">
        <f t="shared" si="16"/>
        <v>0.72448230744713404</v>
      </c>
    </row>
    <row r="1081" spans="1:7" x14ac:dyDescent="0.2">
      <c r="A1081" s="3">
        <v>2302</v>
      </c>
      <c r="B1081" s="17">
        <v>13344.710581124162</v>
      </c>
      <c r="C1081" s="18">
        <v>-8.4363773465156555E-2</v>
      </c>
      <c r="D1081" s="17">
        <v>3.8540270328521729</v>
      </c>
      <c r="E1081" s="18">
        <v>2.0568744234779759</v>
      </c>
      <c r="F1081" s="17">
        <v>0.56165421882595201</v>
      </c>
      <c r="G1081" s="21">
        <f t="shared" si="16"/>
        <v>0.72447100730078096</v>
      </c>
    </row>
    <row r="1082" spans="1:7" x14ac:dyDescent="0.2">
      <c r="A1082" s="3">
        <v>2303</v>
      </c>
      <c r="B1082" s="17">
        <v>13345.713564898077</v>
      </c>
      <c r="C1082" s="18">
        <v>-0.6668286919593811</v>
      </c>
      <c r="D1082" s="17">
        <v>3.8112893104553223</v>
      </c>
      <c r="E1082" s="18">
        <v>2.0568744234779759</v>
      </c>
      <c r="F1082" s="17">
        <v>0.56175679563283998</v>
      </c>
      <c r="G1082" s="21">
        <f t="shared" si="16"/>
        <v>0.72438169962899401</v>
      </c>
    </row>
    <row r="1083" spans="1:7" x14ac:dyDescent="0.2">
      <c r="A1083" s="3">
        <v>2304</v>
      </c>
      <c r="B1083" s="17">
        <v>13346.716424934551</v>
      </c>
      <c r="C1083" s="18">
        <v>-0.66646748781204224</v>
      </c>
      <c r="D1083" s="17">
        <v>3.8101561069488525</v>
      </c>
      <c r="E1083" s="18">
        <v>2.0568744234779759</v>
      </c>
      <c r="F1083" s="17">
        <v>0.56194251613410096</v>
      </c>
      <c r="G1083" s="21">
        <f t="shared" si="16"/>
        <v>0.72429243580644531</v>
      </c>
    </row>
    <row r="1084" spans="1:7" x14ac:dyDescent="0.2">
      <c r="A1084" s="3">
        <v>2305</v>
      </c>
      <c r="B1084" s="17">
        <v>13347.719335827383</v>
      </c>
      <c r="C1084" s="18">
        <v>-0.6668286919593811</v>
      </c>
      <c r="D1084" s="17">
        <v>3.8095085620880127</v>
      </c>
      <c r="E1084" s="18">
        <v>2.0568744234779759</v>
      </c>
      <c r="F1084" s="17">
        <v>0.562128245356038</v>
      </c>
      <c r="G1084" s="21">
        <f t="shared" si="16"/>
        <v>0.72420312248579555</v>
      </c>
    </row>
    <row r="1085" spans="1:7" x14ac:dyDescent="0.2">
      <c r="A1085" s="3">
        <v>2306</v>
      </c>
      <c r="B1085" s="17">
        <v>13348.722259296468</v>
      </c>
      <c r="C1085" s="18">
        <v>-0.6668286919593811</v>
      </c>
      <c r="D1085" s="17">
        <v>3.8086991310119629</v>
      </c>
      <c r="E1085" s="18">
        <v>2.0568744234779759</v>
      </c>
      <c r="F1085" s="17">
        <v>0.56231398841701397</v>
      </c>
      <c r="G1085" s="21">
        <f t="shared" si="16"/>
        <v>0.72411380569012485</v>
      </c>
    </row>
    <row r="1086" spans="1:7" x14ac:dyDescent="0.2">
      <c r="A1086" s="3">
        <v>2307</v>
      </c>
      <c r="B1086" s="17">
        <v>13349.725221787505</v>
      </c>
      <c r="C1086" s="18">
        <v>-0.66664808988571167</v>
      </c>
      <c r="D1086" s="17">
        <v>3.808213472366333</v>
      </c>
      <c r="E1086" s="18">
        <v>2.0568744234779759</v>
      </c>
      <c r="F1086" s="17">
        <v>0.56249973710136103</v>
      </c>
      <c r="G1086" s="21">
        <f t="shared" si="16"/>
        <v>0.72402452034040155</v>
      </c>
    </row>
    <row r="1087" spans="1:7" x14ac:dyDescent="0.2">
      <c r="A1087" s="3">
        <v>2308</v>
      </c>
      <c r="B1087" s="17">
        <v>13350.728102781048</v>
      </c>
      <c r="C1087" s="18">
        <v>-0.66664808988571167</v>
      </c>
      <c r="D1087" s="17">
        <v>3.8078896999359131</v>
      </c>
      <c r="E1087" s="18">
        <v>2.0568744234779759</v>
      </c>
      <c r="F1087" s="17">
        <v>0.56268547229944799</v>
      </c>
      <c r="G1087" s="21">
        <f t="shared" si="16"/>
        <v>0.72393522720133063</v>
      </c>
    </row>
    <row r="1088" spans="1:7" x14ac:dyDescent="0.2">
      <c r="A1088" s="3">
        <v>2309</v>
      </c>
      <c r="B1088" s="17">
        <v>13351.731071266981</v>
      </c>
      <c r="C1088" s="18">
        <v>-0.6668286919593811</v>
      </c>
      <c r="D1088" s="17">
        <v>3.8074040412902832</v>
      </c>
      <c r="E1088" s="18">
        <v>2.0568744234779759</v>
      </c>
      <c r="F1088" s="17">
        <v>0.56287121952377395</v>
      </c>
      <c r="G1088" s="21">
        <f t="shared" si="16"/>
        <v>0.72384591396817077</v>
      </c>
    </row>
    <row r="1089" spans="1:7" x14ac:dyDescent="0.2">
      <c r="A1089" s="3">
        <v>2310</v>
      </c>
      <c r="B1089" s="17">
        <v>13352.733993753618</v>
      </c>
      <c r="C1089" s="18">
        <v>-0.66646748781204224</v>
      </c>
      <c r="D1089" s="17">
        <v>3.8069183826446533</v>
      </c>
      <c r="E1089" s="18">
        <v>2.0568744234779759</v>
      </c>
      <c r="F1089" s="17">
        <v>0.56305695346565199</v>
      </c>
      <c r="G1089" s="21">
        <f t="shared" si="16"/>
        <v>0.72375665177623494</v>
      </c>
    </row>
    <row r="1090" spans="1:7" x14ac:dyDescent="0.2">
      <c r="A1090" s="3">
        <v>2311</v>
      </c>
      <c r="B1090" s="17">
        <v>13353.736886325933</v>
      </c>
      <c r="C1090" s="18">
        <v>-0.6668286919593811</v>
      </c>
      <c r="D1090" s="17">
        <v>3.8062708377838135</v>
      </c>
      <c r="E1090" s="18">
        <v>2.0568744234779759</v>
      </c>
      <c r="F1090" s="17">
        <v>0.56324267995928601</v>
      </c>
      <c r="G1090" s="21">
        <f t="shared" si="16"/>
        <v>0.72366734165340862</v>
      </c>
    </row>
    <row r="1091" spans="1:7" x14ac:dyDescent="0.2">
      <c r="A1091" s="3">
        <v>2312</v>
      </c>
      <c r="B1091" s="17">
        <v>13354.739773885793</v>
      </c>
      <c r="C1091" s="18">
        <v>-0.66664808988571167</v>
      </c>
      <c r="D1091" s="17">
        <v>3.8061089515686035</v>
      </c>
      <c r="E1091" s="18">
        <v>2.0568744234779759</v>
      </c>
      <c r="F1091" s="17">
        <v>0.56342840265540395</v>
      </c>
      <c r="G1091" s="21">
        <f t="shared" si="16"/>
        <v>0.72357805009942888</v>
      </c>
    </row>
    <row r="1092" spans="1:7" x14ac:dyDescent="0.2">
      <c r="A1092" s="3">
        <v>2313</v>
      </c>
      <c r="B1092" s="17">
        <v>13355.742724567486</v>
      </c>
      <c r="C1092" s="18">
        <v>-1.6668622493743896</v>
      </c>
      <c r="D1092" s="17">
        <v>3.7322890758514404</v>
      </c>
      <c r="E1092" s="18">
        <v>2.0568744234779759</v>
      </c>
      <c r="F1092" s="17">
        <v>0.56375347376600704</v>
      </c>
      <c r="G1092" s="21">
        <f t="shared" ref="G1092:G1155" si="17">C1092/3600/2.08*(B1093-B1092)+G1091</f>
        <v>0.72335480407378372</v>
      </c>
    </row>
    <row r="1093" spans="1:7" x14ac:dyDescent="0.2">
      <c r="A1093" s="3">
        <v>2314</v>
      </c>
      <c r="B1093" s="17">
        <v>13356.745606623672</v>
      </c>
      <c r="C1093" s="18">
        <v>-1.6670428514480591</v>
      </c>
      <c r="D1093" s="17">
        <v>3.7292132377624512</v>
      </c>
      <c r="E1093" s="18">
        <v>2.0568744234779759</v>
      </c>
      <c r="F1093" s="17">
        <v>0.56421786975981703</v>
      </c>
      <c r="G1093" s="21">
        <f t="shared" si="17"/>
        <v>0.72313149724880266</v>
      </c>
    </row>
    <row r="1094" spans="1:7" x14ac:dyDescent="0.2">
      <c r="A1094" s="3">
        <v>2315</v>
      </c>
      <c r="B1094" s="17">
        <v>13357.748653128448</v>
      </c>
      <c r="C1094" s="18">
        <v>-1.6670428514480591</v>
      </c>
      <c r="D1094" s="17">
        <v>3.7274324893951416</v>
      </c>
      <c r="E1094" s="18">
        <v>2.0568744234779759</v>
      </c>
      <c r="F1094" s="17">
        <v>0.56468233276353197</v>
      </c>
      <c r="G1094" s="21">
        <f t="shared" si="17"/>
        <v>0.72290824701859424</v>
      </c>
    </row>
    <row r="1095" spans="1:7" x14ac:dyDescent="0.2">
      <c r="A1095" s="3">
        <v>2316</v>
      </c>
      <c r="B1095" s="17">
        <v>13358.751445421609</v>
      </c>
      <c r="C1095" s="18">
        <v>-1.6670428514480591</v>
      </c>
      <c r="D1095" s="17">
        <v>3.725975513458252</v>
      </c>
      <c r="E1095" s="18">
        <v>2.0568744234779759</v>
      </c>
      <c r="F1095" s="17">
        <v>0.56514669188283495</v>
      </c>
      <c r="G1095" s="21">
        <f t="shared" si="17"/>
        <v>0.72268496720992859</v>
      </c>
    </row>
    <row r="1096" spans="1:7" x14ac:dyDescent="0.2">
      <c r="A1096" s="3">
        <v>2317</v>
      </c>
      <c r="B1096" s="17">
        <v>13359.754370574874</v>
      </c>
      <c r="C1096" s="18">
        <v>-1.6670428514480591</v>
      </c>
      <c r="D1096" s="17">
        <v>3.7241947650909424</v>
      </c>
      <c r="E1096" s="18">
        <v>2.0568744234779759</v>
      </c>
      <c r="F1096" s="17">
        <v>0.56561110049720398</v>
      </c>
      <c r="G1096" s="21">
        <f t="shared" si="17"/>
        <v>0.72246059365895443</v>
      </c>
    </row>
    <row r="1097" spans="1:7" x14ac:dyDescent="0.2">
      <c r="A1097" s="3">
        <v>2318</v>
      </c>
      <c r="B1097" s="17">
        <v>13360.762208584698</v>
      </c>
      <c r="C1097" s="18">
        <v>-1.3890851736068726</v>
      </c>
      <c r="D1097" s="17">
        <v>3.7432973384857178</v>
      </c>
      <c r="E1097" s="18">
        <v>2.0568744234779759</v>
      </c>
      <c r="F1097" s="17">
        <v>0.56603667497367804</v>
      </c>
      <c r="G1097" s="21">
        <f t="shared" si="17"/>
        <v>0.72227455108991534</v>
      </c>
    </row>
    <row r="1098" spans="1:7" x14ac:dyDescent="0.2">
      <c r="A1098" s="3">
        <v>2319</v>
      </c>
      <c r="B1098" s="17">
        <v>13361.765089317596</v>
      </c>
      <c r="C1098" s="18">
        <v>-1.389265775680542</v>
      </c>
      <c r="D1098" s="17">
        <v>3.742487907409668</v>
      </c>
      <c r="E1098" s="18">
        <v>2.0568744234779759</v>
      </c>
      <c r="F1098" s="17">
        <v>0.56642366548352596</v>
      </c>
      <c r="G1098" s="21">
        <f t="shared" si="17"/>
        <v>0.7220884720038897</v>
      </c>
    </row>
    <row r="1099" spans="1:7" x14ac:dyDescent="0.2">
      <c r="A1099" s="3">
        <v>2320</v>
      </c>
      <c r="B1099" s="17">
        <v>13362.768036500598</v>
      </c>
      <c r="C1099" s="18">
        <v>-1.3890851736068726</v>
      </c>
      <c r="D1099" s="17">
        <v>3.7418403625488281</v>
      </c>
      <c r="E1099" s="18">
        <v>2.0568744234779759</v>
      </c>
      <c r="F1099" s="17">
        <v>0.56681067144390596</v>
      </c>
      <c r="G1099" s="21">
        <f t="shared" si="17"/>
        <v>0.72190242765604529</v>
      </c>
    </row>
    <row r="1100" spans="1:7" x14ac:dyDescent="0.2">
      <c r="A1100" s="3">
        <v>2321</v>
      </c>
      <c r="B1100" s="17">
        <v>13363.770926822321</v>
      </c>
      <c r="C1100" s="18">
        <v>-1.389265775680542</v>
      </c>
      <c r="D1100" s="17">
        <v>3.7408690452575684</v>
      </c>
      <c r="E1100" s="18">
        <v>2.0568744234779759</v>
      </c>
      <c r="F1100" s="17">
        <v>0.56719766120168202</v>
      </c>
      <c r="G1100" s="21">
        <f t="shared" si="17"/>
        <v>0.72171635209926444</v>
      </c>
    </row>
    <row r="1101" spans="1:7" x14ac:dyDescent="0.2">
      <c r="A1101" s="3">
        <v>2322</v>
      </c>
      <c r="B1101" s="17">
        <v>13364.773854983056</v>
      </c>
      <c r="C1101" s="18">
        <v>-1.389265775680542</v>
      </c>
      <c r="D1101" s="17">
        <v>3.7400596141815186</v>
      </c>
      <c r="E1101" s="18">
        <v>2.0568744234779759</v>
      </c>
      <c r="F1101" s="17">
        <v>0.56758467098023402</v>
      </c>
      <c r="G1101" s="21">
        <f t="shared" si="17"/>
        <v>0.72153027622536225</v>
      </c>
    </row>
    <row r="1102" spans="1:7" x14ac:dyDescent="0.2">
      <c r="A1102" s="3">
        <v>2323</v>
      </c>
      <c r="B1102" s="17">
        <v>13365.776784853042</v>
      </c>
      <c r="C1102" s="18">
        <v>-1.3890851736068726</v>
      </c>
      <c r="D1102" s="17">
        <v>3.7394120693206787</v>
      </c>
      <c r="E1102" s="18">
        <v>2.0568744234779759</v>
      </c>
      <c r="F1102" s="17">
        <v>0.56797167854102903</v>
      </c>
      <c r="G1102" s="21">
        <f t="shared" si="17"/>
        <v>0.72134422281146893</v>
      </c>
    </row>
    <row r="1103" spans="1:7" x14ac:dyDescent="0.2">
      <c r="A1103" s="3">
        <v>2324</v>
      </c>
      <c r="B1103" s="17">
        <v>13366.779724046191</v>
      </c>
      <c r="C1103" s="18">
        <v>-1.3890851736068726</v>
      </c>
      <c r="D1103" s="17">
        <v>3.7386026382446289</v>
      </c>
      <c r="E1103" s="18">
        <v>2.0568744234779759</v>
      </c>
      <c r="F1103" s="17">
        <v>0.56835869703893505</v>
      </c>
      <c r="G1103" s="21">
        <f t="shared" si="17"/>
        <v>0.72115818123737041</v>
      </c>
    </row>
    <row r="1104" spans="1:7" x14ac:dyDescent="0.2">
      <c r="A1104" s="3">
        <v>2325</v>
      </c>
      <c r="B1104" s="17">
        <v>13367.782599415765</v>
      </c>
      <c r="C1104" s="18">
        <v>-1.389265775680542</v>
      </c>
      <c r="D1104" s="17">
        <v>3.7377932071685791</v>
      </c>
      <c r="E1104" s="18">
        <v>2.0568744234779759</v>
      </c>
      <c r="F1104" s="17">
        <v>0.56874568355908695</v>
      </c>
      <c r="G1104" s="21">
        <f t="shared" si="17"/>
        <v>0.72097210781766496</v>
      </c>
    </row>
    <row r="1105" spans="1:7" x14ac:dyDescent="0.2">
      <c r="A1105" s="3">
        <v>2326</v>
      </c>
      <c r="B1105" s="17">
        <v>13368.785516057882</v>
      </c>
      <c r="C1105" s="18">
        <v>-1.3890851736068726</v>
      </c>
      <c r="D1105" s="17">
        <v>3.7371456623077393</v>
      </c>
      <c r="E1105" s="18">
        <v>2.0568744234779759</v>
      </c>
      <c r="F1105" s="17">
        <v>0.56913270063550803</v>
      </c>
      <c r="G1105" s="21">
        <f t="shared" si="17"/>
        <v>0.72078605736627765</v>
      </c>
    </row>
    <row r="1106" spans="1:7" x14ac:dyDescent="0.2">
      <c r="A1106" s="3">
        <v>2327</v>
      </c>
      <c r="B1106" s="17">
        <v>13369.788439281352</v>
      </c>
      <c r="C1106" s="18">
        <v>-1.389265775680542</v>
      </c>
      <c r="D1106" s="17">
        <v>3.7364981174468994</v>
      </c>
      <c r="E1106" s="18">
        <v>2.0568744234779759</v>
      </c>
      <c r="F1106" s="17">
        <v>0.56951970945629204</v>
      </c>
      <c r="G1106" s="21">
        <f t="shared" si="17"/>
        <v>0.72059998433716022</v>
      </c>
    </row>
    <row r="1107" spans="1:7" x14ac:dyDescent="0.2">
      <c r="A1107" s="3">
        <v>2328</v>
      </c>
      <c r="B1107" s="17">
        <v>13370.79135381824</v>
      </c>
      <c r="C1107" s="18">
        <v>-0.55629581212997437</v>
      </c>
      <c r="D1107" s="17">
        <v>3.7972052097320557</v>
      </c>
      <c r="E1107" s="18">
        <v>2.0568744234779759</v>
      </c>
      <c r="F1107" s="17">
        <v>0.56977309974571499</v>
      </c>
      <c r="G1107" s="21">
        <f t="shared" si="17"/>
        <v>0.72052547544035395</v>
      </c>
    </row>
    <row r="1108" spans="1:7" x14ac:dyDescent="0.2">
      <c r="A1108" s="3">
        <v>2329</v>
      </c>
      <c r="B1108" s="17">
        <v>13371.794278174526</v>
      </c>
      <c r="C1108" s="18">
        <v>-0.55611521005630493</v>
      </c>
      <c r="D1108" s="17">
        <v>3.7985002994537354</v>
      </c>
      <c r="E1108" s="18">
        <v>2.0568744234779759</v>
      </c>
      <c r="F1108" s="17">
        <v>0.56992807920494803</v>
      </c>
      <c r="G1108" s="21">
        <f t="shared" si="17"/>
        <v>0.72045099006026814</v>
      </c>
    </row>
    <row r="1109" spans="1:7" x14ac:dyDescent="0.2">
      <c r="A1109" s="3">
        <v>2330</v>
      </c>
      <c r="B1109" s="17">
        <v>13372.797211588317</v>
      </c>
      <c r="C1109" s="18">
        <v>-0.55611521005630493</v>
      </c>
      <c r="D1109" s="17">
        <v>3.7991478443145752</v>
      </c>
      <c r="E1109" s="18">
        <v>2.0568744234779759</v>
      </c>
      <c r="F1109" s="17">
        <v>0.57008304064625404</v>
      </c>
      <c r="G1109" s="21">
        <f t="shared" si="17"/>
        <v>0.72037650726554581</v>
      </c>
    </row>
    <row r="1110" spans="1:7" x14ac:dyDescent="0.2">
      <c r="A1110" s="3">
        <v>2331</v>
      </c>
      <c r="B1110" s="17">
        <v>13373.800110190612</v>
      </c>
      <c r="C1110" s="18">
        <v>-0.55629581212997437</v>
      </c>
      <c r="D1110" s="17">
        <v>3.7994716167449951</v>
      </c>
      <c r="E1110" s="18">
        <v>2.0568744234779759</v>
      </c>
      <c r="F1110" s="17">
        <v>0.57023800465831498</v>
      </c>
      <c r="G1110" s="21">
        <f t="shared" si="17"/>
        <v>0.72030199873553746</v>
      </c>
    </row>
    <row r="1111" spans="1:7" x14ac:dyDescent="0.2">
      <c r="A1111" s="3">
        <v>2332</v>
      </c>
      <c r="B1111" s="17">
        <v>13374.803029609628</v>
      </c>
      <c r="C1111" s="18">
        <v>-0.55629581212997437</v>
      </c>
      <c r="D1111" s="17">
        <v>3.799795389175415</v>
      </c>
      <c r="E1111" s="18">
        <v>2.0568744234779759</v>
      </c>
      <c r="F1111" s="17">
        <v>0.57039298175280495</v>
      </c>
      <c r="G1111" s="21">
        <f t="shared" si="17"/>
        <v>0.72022748920195556</v>
      </c>
    </row>
    <row r="1112" spans="1:7" x14ac:dyDescent="0.2">
      <c r="A1112" s="3">
        <v>2333</v>
      </c>
      <c r="B1112" s="17">
        <v>13375.80596253721</v>
      </c>
      <c r="C1112" s="18">
        <v>-0.55611521005630493</v>
      </c>
      <c r="D1112" s="17">
        <v>3.8004429340362549</v>
      </c>
      <c r="E1112" s="18">
        <v>2.0568744234779759</v>
      </c>
      <c r="F1112" s="17">
        <v>0.57054796126574803</v>
      </c>
      <c r="G1112" s="21">
        <f t="shared" si="17"/>
        <v>0.72015300251522807</v>
      </c>
    </row>
    <row r="1113" spans="1:7" x14ac:dyDescent="0.2">
      <c r="A1113" s="3">
        <v>2334</v>
      </c>
      <c r="B1113" s="17">
        <v>13376.808913544715</v>
      </c>
      <c r="C1113" s="18">
        <v>-0.55611521005630493</v>
      </c>
      <c r="D1113" s="17">
        <v>3.8006048202514648</v>
      </c>
      <c r="E1113" s="18">
        <v>2.0568744234779759</v>
      </c>
      <c r="F1113" s="17">
        <v>0.57070294580763303</v>
      </c>
      <c r="G1113" s="21">
        <f t="shared" si="17"/>
        <v>0.72007852101374559</v>
      </c>
    </row>
    <row r="1114" spans="1:7" x14ac:dyDescent="0.2">
      <c r="A1114" s="3">
        <v>2335</v>
      </c>
      <c r="B1114" s="17">
        <v>13377.811794733749</v>
      </c>
      <c r="C1114" s="18">
        <v>-0.55629581212997437</v>
      </c>
      <c r="D1114" s="17">
        <v>3.8010904788970947</v>
      </c>
      <c r="E1114" s="18">
        <v>2.0568744234779759</v>
      </c>
      <c r="F1114" s="17">
        <v>0.57085791987858303</v>
      </c>
      <c r="G1114" s="21">
        <f t="shared" si="17"/>
        <v>0.72000401021741156</v>
      </c>
    </row>
    <row r="1115" spans="1:7" x14ac:dyDescent="0.2">
      <c r="A1115" s="3">
        <v>2336</v>
      </c>
      <c r="B1115" s="17">
        <v>13378.814744658561</v>
      </c>
      <c r="C1115" s="18">
        <v>-0.5564764142036438</v>
      </c>
      <c r="D1115" s="17">
        <v>3.8010904788970947</v>
      </c>
      <c r="E1115" s="18">
        <v>2.0568744234779759</v>
      </c>
      <c r="F1115" s="17">
        <v>0.57101290583464404</v>
      </c>
      <c r="G1115" s="21">
        <f t="shared" si="17"/>
        <v>0.71992947987060363</v>
      </c>
    </row>
    <row r="1116" spans="1:7" x14ac:dyDescent="0.2">
      <c r="A1116" s="3">
        <v>2337</v>
      </c>
      <c r="B1116" s="17">
        <v>13379.817632153256</v>
      </c>
      <c r="C1116" s="18">
        <v>-0.5564764142036438</v>
      </c>
      <c r="D1116" s="17">
        <v>3.8014142513275146</v>
      </c>
      <c r="E1116" s="18">
        <v>2.0568744234779759</v>
      </c>
      <c r="F1116" s="17">
        <v>0.57116787545467096</v>
      </c>
      <c r="G1116" s="21">
        <f t="shared" si="17"/>
        <v>0.71985494471997957</v>
      </c>
    </row>
    <row r="1117" spans="1:7" x14ac:dyDescent="0.2">
      <c r="A1117" s="3">
        <v>2338</v>
      </c>
      <c r="B1117" s="17">
        <v>13380.820584288562</v>
      </c>
      <c r="C1117" s="18">
        <v>-1.3332768678665161</v>
      </c>
      <c r="D1117" s="17">
        <v>3.7441067695617676</v>
      </c>
      <c r="E1117" s="18">
        <v>2.0568744234779759</v>
      </c>
      <c r="F1117" s="17">
        <v>0.57145021358376602</v>
      </c>
      <c r="G1117" s="21">
        <f t="shared" si="17"/>
        <v>0.71967636831128523</v>
      </c>
    </row>
    <row r="1118" spans="1:7" x14ac:dyDescent="0.2">
      <c r="A1118" s="3">
        <v>2339</v>
      </c>
      <c r="B1118" s="17">
        <v>13381.82351187287</v>
      </c>
      <c r="C1118" s="18">
        <v>-1.3329156637191772</v>
      </c>
      <c r="D1118" s="17">
        <v>3.7426497936248779</v>
      </c>
      <c r="E1118" s="18">
        <v>2.0568744234779759</v>
      </c>
      <c r="F1118" s="17">
        <v>0.57182156781570403</v>
      </c>
      <c r="G1118" s="21">
        <f t="shared" si="17"/>
        <v>0.71949784928703842</v>
      </c>
    </row>
    <row r="1119" spans="1:7" x14ac:dyDescent="0.2">
      <c r="A1119" s="3">
        <v>2340</v>
      </c>
      <c r="B1119" s="17">
        <v>13382.826388866475</v>
      </c>
      <c r="C1119" s="18">
        <v>-1.3330962657928467</v>
      </c>
      <c r="D1119" s="17">
        <v>3.7415165901184082</v>
      </c>
      <c r="E1119" s="18">
        <v>2.0568744234779759</v>
      </c>
      <c r="F1119" s="17">
        <v>0.57219289916327698</v>
      </c>
      <c r="G1119" s="21">
        <f t="shared" si="17"/>
        <v>0.71931930051951698</v>
      </c>
    </row>
    <row r="1120" spans="1:7" x14ac:dyDescent="0.2">
      <c r="A1120" s="3">
        <v>2341</v>
      </c>
      <c r="B1120" s="17">
        <v>13383.82929706261</v>
      </c>
      <c r="C1120" s="18">
        <v>-1.3329156637191772</v>
      </c>
      <c r="D1120" s="17">
        <v>3.7407071590423584</v>
      </c>
      <c r="E1120" s="18">
        <v>2.0568744234779759</v>
      </c>
      <c r="F1120" s="17">
        <v>0.57256423886889896</v>
      </c>
      <c r="G1120" s="21">
        <f t="shared" si="17"/>
        <v>0.71914076591656051</v>
      </c>
    </row>
    <row r="1121" spans="1:7" x14ac:dyDescent="0.2">
      <c r="A1121" s="3">
        <v>2342</v>
      </c>
      <c r="B1121" s="17">
        <v>13384.832261573663</v>
      </c>
      <c r="C1121" s="18">
        <v>-1.3329156637191772</v>
      </c>
      <c r="D1121" s="17">
        <v>3.7397358417510986</v>
      </c>
      <c r="E1121" s="18">
        <v>2.0568744234779759</v>
      </c>
      <c r="F1121" s="17">
        <v>0.57293559976930897</v>
      </c>
      <c r="G1121" s="21">
        <f t="shared" si="17"/>
        <v>0.71896224772389161</v>
      </c>
    </row>
    <row r="1122" spans="1:7" x14ac:dyDescent="0.2">
      <c r="A1122" s="3">
        <v>2343</v>
      </c>
      <c r="B1122" s="17">
        <v>13385.835133895664</v>
      </c>
      <c r="C1122" s="18">
        <v>-1.3329156637191772</v>
      </c>
      <c r="D1122" s="17">
        <v>3.7390882968902588</v>
      </c>
      <c r="E1122" s="18">
        <v>2.0568744234779759</v>
      </c>
      <c r="F1122" s="17">
        <v>0.57330692078151102</v>
      </c>
      <c r="G1122" s="21">
        <f t="shared" si="17"/>
        <v>0.7187837088381287</v>
      </c>
    </row>
    <row r="1123" spans="1:7" x14ac:dyDescent="0.2">
      <c r="A1123" s="3">
        <v>2344</v>
      </c>
      <c r="B1123" s="17">
        <v>13386.838122466495</v>
      </c>
      <c r="C1123" s="18">
        <v>-1.3329156637191772</v>
      </c>
      <c r="D1123" s="17">
        <v>3.738278865814209</v>
      </c>
      <c r="E1123" s="18">
        <v>2.0568744234779759</v>
      </c>
      <c r="F1123" s="17">
        <v>0.57367828612167804</v>
      </c>
      <c r="G1123" s="21">
        <f t="shared" si="17"/>
        <v>0.71860519387451749</v>
      </c>
    </row>
    <row r="1124" spans="1:7" x14ac:dyDescent="0.2">
      <c r="A1124" s="3">
        <v>2345</v>
      </c>
      <c r="B1124" s="17">
        <v>13387.840976648426</v>
      </c>
      <c r="C1124" s="18">
        <v>-1.3329156637191772</v>
      </c>
      <c r="D1124" s="17">
        <v>3.7377932071685791</v>
      </c>
      <c r="E1124" s="18">
        <v>2.0568744234779759</v>
      </c>
      <c r="F1124" s="17">
        <v>0.57404960614494704</v>
      </c>
      <c r="G1124" s="21">
        <f t="shared" si="17"/>
        <v>0.7184266603681384</v>
      </c>
    </row>
    <row r="1125" spans="1:7" x14ac:dyDescent="0.2">
      <c r="A1125" s="3">
        <v>2346</v>
      </c>
      <c r="B1125" s="17">
        <v>13388.843934999171</v>
      </c>
      <c r="C1125" s="18">
        <v>-1.3329156637191772</v>
      </c>
      <c r="D1125" s="17">
        <v>3.7371456623077393</v>
      </c>
      <c r="E1125" s="18">
        <v>2.0568744234779759</v>
      </c>
      <c r="F1125" s="17">
        <v>0.57442095904336798</v>
      </c>
      <c r="G1125" s="21">
        <f t="shared" si="17"/>
        <v>0.71824813847262581</v>
      </c>
    </row>
    <row r="1126" spans="1:7" x14ac:dyDescent="0.2">
      <c r="A1126" s="3">
        <v>2347</v>
      </c>
      <c r="B1126" s="17">
        <v>13389.846828122858</v>
      </c>
      <c r="C1126" s="18">
        <v>-1.3329156637191772</v>
      </c>
      <c r="D1126" s="17">
        <v>3.7364981174468994</v>
      </c>
      <c r="E1126" s="18">
        <v>2.0568744234779759</v>
      </c>
      <c r="F1126" s="17">
        <v>0.57479229731686399</v>
      </c>
      <c r="G1126" s="21">
        <f t="shared" si="17"/>
        <v>0.71806874560769518</v>
      </c>
    </row>
    <row r="1127" spans="1:7" x14ac:dyDescent="0.2">
      <c r="A1127" s="3">
        <v>2348</v>
      </c>
      <c r="B1127" s="17">
        <v>13390.854614143507</v>
      </c>
      <c r="C1127" s="18">
        <v>-1.1113080978393555</v>
      </c>
      <c r="D1127" s="17">
        <v>3.7523629665374756</v>
      </c>
      <c r="E1127" s="18">
        <v>2.0568744234779759</v>
      </c>
      <c r="F1127" s="17">
        <v>0.57512646224462105</v>
      </c>
      <c r="G1127" s="21">
        <f t="shared" si="17"/>
        <v>0.71791989422154645</v>
      </c>
    </row>
    <row r="1128" spans="1:7" x14ac:dyDescent="0.2">
      <c r="A1128" s="3">
        <v>2349</v>
      </c>
      <c r="B1128" s="17">
        <v>13391.857575591956</v>
      </c>
      <c r="C1128" s="18">
        <v>-1.1114886999130249</v>
      </c>
      <c r="D1128" s="17">
        <v>3.7520391941070557</v>
      </c>
      <c r="E1128" s="18">
        <v>2.0568744234779759</v>
      </c>
      <c r="F1128" s="17">
        <v>0.57543610847567495</v>
      </c>
      <c r="G1128" s="21">
        <f t="shared" si="17"/>
        <v>0.71777102150291883</v>
      </c>
    </row>
    <row r="1129" spans="1:7" x14ac:dyDescent="0.2">
      <c r="A1129" s="3">
        <v>2350</v>
      </c>
      <c r="B1129" s="17">
        <v>13392.860517787563</v>
      </c>
      <c r="C1129" s="18">
        <v>-1.1114886999130249</v>
      </c>
      <c r="D1129" s="17">
        <v>3.7520391941070557</v>
      </c>
      <c r="E1129" s="18">
        <v>2.0568744234779759</v>
      </c>
      <c r="F1129" s="17">
        <v>0.57574573506416604</v>
      </c>
      <c r="G1129" s="21">
        <f t="shared" si="17"/>
        <v>0.71762216231370668</v>
      </c>
    </row>
    <row r="1130" spans="1:7" x14ac:dyDescent="0.2">
      <c r="A1130" s="3">
        <v>2351</v>
      </c>
      <c r="B1130" s="17">
        <v>13393.863368836708</v>
      </c>
      <c r="C1130" s="18">
        <v>-1.1114886999130249</v>
      </c>
      <c r="D1130" s="17">
        <v>3.7515535354614258</v>
      </c>
      <c r="E1130" s="18">
        <v>2.0568744234779759</v>
      </c>
      <c r="F1130" s="17">
        <v>0.57605533223606498</v>
      </c>
      <c r="G1130" s="21">
        <f t="shared" si="17"/>
        <v>0.71747329258756176</v>
      </c>
    </row>
    <row r="1131" spans="1:7" x14ac:dyDescent="0.2">
      <c r="A1131" s="3">
        <v>2352</v>
      </c>
      <c r="B1131" s="17">
        <v>13394.866290872227</v>
      </c>
      <c r="C1131" s="18">
        <v>-1.1114886999130249</v>
      </c>
      <c r="D1131" s="17">
        <v>3.7513916492462158</v>
      </c>
      <c r="E1131" s="18">
        <v>2.0568744234779759</v>
      </c>
      <c r="F1131" s="17">
        <v>0.57636495197636495</v>
      </c>
      <c r="G1131" s="21">
        <f t="shared" si="17"/>
        <v>0.71732441881241316</v>
      </c>
    </row>
    <row r="1132" spans="1:7" x14ac:dyDescent="0.2">
      <c r="A1132" s="3">
        <v>2353</v>
      </c>
      <c r="B1132" s="17">
        <v>13395.869240185522</v>
      </c>
      <c r="C1132" s="18">
        <v>-1.1113080978393555</v>
      </c>
      <c r="D1132" s="17">
        <v>3.7512297630310059</v>
      </c>
      <c r="E1132" s="18">
        <v>2.0568744234779759</v>
      </c>
      <c r="F1132" s="17">
        <v>0.57667457600955097</v>
      </c>
      <c r="G1132" s="21">
        <f t="shared" si="17"/>
        <v>0.71717557783278951</v>
      </c>
    </row>
    <row r="1133" spans="1:7" x14ac:dyDescent="0.2">
      <c r="A1133" s="3">
        <v>2354</v>
      </c>
      <c r="B1133" s="17">
        <v>13396.872131514749</v>
      </c>
      <c r="C1133" s="18">
        <v>-1.1114886999130249</v>
      </c>
      <c r="D1133" s="17">
        <v>3.7510678768157959</v>
      </c>
      <c r="E1133" s="18">
        <v>2.0568744234779759</v>
      </c>
      <c r="F1133" s="17">
        <v>0.57698419486334795</v>
      </c>
      <c r="G1133" s="21">
        <f t="shared" si="17"/>
        <v>0.71702670050862471</v>
      </c>
    </row>
    <row r="1134" spans="1:7" x14ac:dyDescent="0.2">
      <c r="A1134" s="3">
        <v>2355</v>
      </c>
      <c r="B1134" s="17">
        <v>13397.875104737448</v>
      </c>
      <c r="C1134" s="18">
        <v>-1.1113080978393555</v>
      </c>
      <c r="D1134" s="17">
        <v>3.750744104385376</v>
      </c>
      <c r="E1134" s="18">
        <v>2.0568744234779759</v>
      </c>
      <c r="F1134" s="17">
        <v>0.577293833262703</v>
      </c>
      <c r="G1134" s="21">
        <f t="shared" si="17"/>
        <v>0.71687786281186583</v>
      </c>
    </row>
    <row r="1135" spans="1:7" x14ac:dyDescent="0.2">
      <c r="A1135" s="3">
        <v>2356</v>
      </c>
      <c r="B1135" s="17">
        <v>13398.877973946714</v>
      </c>
      <c r="C1135" s="18">
        <v>-1.1113080978393555</v>
      </c>
      <c r="D1135" s="17">
        <v>3.7504203319549561</v>
      </c>
      <c r="E1135" s="18">
        <v>2.0568744234779759</v>
      </c>
      <c r="F1135" s="17">
        <v>0.57760343030239802</v>
      </c>
      <c r="G1135" s="21">
        <f t="shared" si="17"/>
        <v>0.7167290197277274</v>
      </c>
    </row>
    <row r="1136" spans="1:7" x14ac:dyDescent="0.2">
      <c r="A1136" s="3">
        <v>2357</v>
      </c>
      <c r="B1136" s="17">
        <v>13399.880879456172</v>
      </c>
      <c r="C1136" s="18">
        <v>-1.1113080978393555</v>
      </c>
      <c r="D1136" s="17">
        <v>3.7504203319549561</v>
      </c>
      <c r="E1136" s="18">
        <v>2.0568744234779759</v>
      </c>
      <c r="F1136" s="17">
        <v>0.57791303475017497</v>
      </c>
      <c r="G1136" s="21">
        <f t="shared" si="17"/>
        <v>0.71658017455320877</v>
      </c>
    </row>
    <row r="1137" spans="1:7" x14ac:dyDescent="0.2">
      <c r="A1137" s="3">
        <v>2358</v>
      </c>
      <c r="B1137" s="17">
        <v>13400.883799050624</v>
      </c>
      <c r="C1137" s="18">
        <v>-1.1113080978393555</v>
      </c>
      <c r="D1137" s="17">
        <v>3.7499346733093262</v>
      </c>
      <c r="E1137" s="18">
        <v>2.0568744234779759</v>
      </c>
      <c r="F1137" s="17">
        <v>0.57822266327669802</v>
      </c>
      <c r="G1137" s="21">
        <f t="shared" si="17"/>
        <v>0.71643132307927926</v>
      </c>
    </row>
    <row r="1138" spans="1:7" x14ac:dyDescent="0.2">
      <c r="A1138" s="3">
        <v>2359</v>
      </c>
      <c r="B1138" s="17">
        <v>13401.88676109054</v>
      </c>
      <c r="C1138" s="18">
        <v>-1.1114886999130249</v>
      </c>
      <c r="D1138" s="17">
        <v>3.7496109008789062</v>
      </c>
      <c r="E1138" s="18">
        <v>2.0568744234779759</v>
      </c>
      <c r="F1138" s="17">
        <v>0.57853229695788499</v>
      </c>
      <c r="G1138" s="21">
        <f t="shared" si="17"/>
        <v>0.71628245872725282</v>
      </c>
    </row>
    <row r="1139" spans="1:7" x14ac:dyDescent="0.2">
      <c r="A1139" s="3">
        <v>2360</v>
      </c>
      <c r="B1139" s="17">
        <v>13402.889646921103</v>
      </c>
      <c r="C1139" s="18">
        <v>-1.1114886999130249</v>
      </c>
      <c r="D1139" s="17">
        <v>3.7494490146636963</v>
      </c>
      <c r="E1139" s="18">
        <v>2.0568744234779759</v>
      </c>
      <c r="F1139" s="17">
        <v>0.57884190678393299</v>
      </c>
      <c r="G1139" s="21">
        <f t="shared" si="17"/>
        <v>0.71613358468871824</v>
      </c>
    </row>
    <row r="1140" spans="1:7" x14ac:dyDescent="0.2">
      <c r="A1140" s="3">
        <v>2361</v>
      </c>
      <c r="B1140" s="17">
        <v>13403.892598008806</v>
      </c>
      <c r="C1140" s="18">
        <v>-1.1114886999130249</v>
      </c>
      <c r="D1140" s="17">
        <v>3.7492871284484863</v>
      </c>
      <c r="E1140" s="18">
        <v>2.0568744234779759</v>
      </c>
      <c r="F1140" s="17">
        <v>0.57915153104102202</v>
      </c>
      <c r="G1140" s="21">
        <f t="shared" si="17"/>
        <v>0.71598471923106533</v>
      </c>
    </row>
    <row r="1141" spans="1:7" x14ac:dyDescent="0.2">
      <c r="A1141" s="3">
        <v>2362</v>
      </c>
      <c r="B1141" s="17">
        <v>13404.895491287876</v>
      </c>
      <c r="C1141" s="18">
        <v>-1.1113080978393555</v>
      </c>
      <c r="D1141" s="17">
        <v>3.7488014698028564</v>
      </c>
      <c r="E1141" s="18">
        <v>2.0568744234779759</v>
      </c>
      <c r="F1141" s="17">
        <v>0.57946114923151704</v>
      </c>
      <c r="G1141" s="21">
        <f t="shared" si="17"/>
        <v>0.71583587614767064</v>
      </c>
    </row>
    <row r="1142" spans="1:7" x14ac:dyDescent="0.2">
      <c r="A1142" s="3">
        <v>2363</v>
      </c>
      <c r="B1142" s="17">
        <v>13405.898396792323</v>
      </c>
      <c r="C1142" s="18">
        <v>-1.1113080978393555</v>
      </c>
      <c r="D1142" s="17">
        <v>3.7486395835876465</v>
      </c>
      <c r="E1142" s="18">
        <v>2.0568744234779759</v>
      </c>
      <c r="F1142" s="17">
        <v>0.57977076321462395</v>
      </c>
      <c r="G1142" s="21">
        <f t="shared" si="17"/>
        <v>0.71568703102671305</v>
      </c>
    </row>
    <row r="1143" spans="1:7" x14ac:dyDescent="0.2">
      <c r="A1143" s="3">
        <v>2364</v>
      </c>
      <c r="B1143" s="17">
        <v>13406.90131602588</v>
      </c>
      <c r="C1143" s="18">
        <v>-1.1113080978393555</v>
      </c>
      <c r="D1143" s="17">
        <v>3.7484776973724365</v>
      </c>
      <c r="E1143" s="18">
        <v>2.0568744234779759</v>
      </c>
      <c r="F1143" s="17">
        <v>0.58008038718195398</v>
      </c>
      <c r="G1143" s="21">
        <f t="shared" si="17"/>
        <v>0.71553818451316031</v>
      </c>
    </row>
    <row r="1144" spans="1:7" x14ac:dyDescent="0.2">
      <c r="A1144" s="3">
        <v>2365</v>
      </c>
      <c r="B1144" s="17">
        <v>13407.90424464275</v>
      </c>
      <c r="C1144" s="18">
        <v>-1.1113080978393555</v>
      </c>
      <c r="D1144" s="17">
        <v>3.7483158111572266</v>
      </c>
      <c r="E1144" s="18">
        <v>2.0568744234779759</v>
      </c>
      <c r="F1144" s="17">
        <v>0.580389999396968</v>
      </c>
      <c r="G1144" s="21">
        <f t="shared" si="17"/>
        <v>0.71538934011602517</v>
      </c>
    </row>
    <row r="1145" spans="1:7" x14ac:dyDescent="0.2">
      <c r="A1145" s="3">
        <v>2366</v>
      </c>
      <c r="B1145" s="17">
        <v>13408.907158999187</v>
      </c>
      <c r="C1145" s="18">
        <v>-1.1114886999130249</v>
      </c>
      <c r="D1145" s="17">
        <v>3.7478301525115967</v>
      </c>
      <c r="E1145" s="18">
        <v>2.0568744234779759</v>
      </c>
      <c r="F1145" s="17">
        <v>0.58069962474134995</v>
      </c>
      <c r="G1145" s="21">
        <f t="shared" si="17"/>
        <v>0.71524047189281748</v>
      </c>
    </row>
    <row r="1146" spans="1:7" x14ac:dyDescent="0.2">
      <c r="A1146" s="3">
        <v>2367</v>
      </c>
      <c r="B1146" s="17">
        <v>13409.910070909553</v>
      </c>
      <c r="C1146" s="18">
        <v>-1.1113080978393555</v>
      </c>
      <c r="D1146" s="17">
        <v>3.7476682662963867</v>
      </c>
      <c r="E1146" s="18">
        <v>2.0568744234779759</v>
      </c>
      <c r="F1146" s="17">
        <v>0.58100922764769602</v>
      </c>
      <c r="G1146" s="21">
        <f t="shared" si="17"/>
        <v>0.71509162520370217</v>
      </c>
    </row>
    <row r="1147" spans="1:7" x14ac:dyDescent="0.2">
      <c r="A1147" s="3">
        <v>2368</v>
      </c>
      <c r="B1147" s="17">
        <v>13410.913000709364</v>
      </c>
      <c r="C1147" s="18">
        <v>-1.1113080978393555</v>
      </c>
      <c r="D1147" s="17">
        <v>3.7475063800811768</v>
      </c>
      <c r="E1147" s="18">
        <v>2.0568744234779759</v>
      </c>
      <c r="F1147" s="17">
        <v>0.58131883767853099</v>
      </c>
      <c r="G1147" s="21">
        <f t="shared" si="17"/>
        <v>0.71494277703272346</v>
      </c>
    </row>
    <row r="1148" spans="1:7" x14ac:dyDescent="0.2">
      <c r="A1148" s="3">
        <v>2369</v>
      </c>
      <c r="B1148" s="17">
        <v>13411.91594049398</v>
      </c>
      <c r="C1148" s="18">
        <v>-1.1113080978393555</v>
      </c>
      <c r="D1148" s="17">
        <v>3.7473444938659668</v>
      </c>
      <c r="E1148" s="18">
        <v>2.0568744234779759</v>
      </c>
      <c r="F1148" s="17">
        <v>0.58162846227516196</v>
      </c>
      <c r="G1148" s="21">
        <f t="shared" si="17"/>
        <v>0.7147939371883032</v>
      </c>
    </row>
    <row r="1149" spans="1:7" x14ac:dyDescent="0.2">
      <c r="A1149" s="3">
        <v>2370</v>
      </c>
      <c r="B1149" s="17">
        <v>13412.918824174199</v>
      </c>
      <c r="C1149" s="18">
        <v>-1.111127495765686</v>
      </c>
      <c r="D1149" s="17">
        <v>3.7471826076507568</v>
      </c>
      <c r="E1149" s="18">
        <v>2.0568744234779759</v>
      </c>
      <c r="F1149" s="17">
        <v>0.58193807111490103</v>
      </c>
      <c r="G1149" s="21">
        <f t="shared" si="17"/>
        <v>0.71464511191513724</v>
      </c>
    </row>
    <row r="1150" spans="1:7" x14ac:dyDescent="0.2">
      <c r="A1150" s="3">
        <v>2371</v>
      </c>
      <c r="B1150" s="17">
        <v>13413.921772665451</v>
      </c>
      <c r="C1150" s="18">
        <v>-1.1113080978393555</v>
      </c>
      <c r="D1150" s="17">
        <v>3.7468588352203369</v>
      </c>
      <c r="E1150" s="18">
        <v>2.0568744234779759</v>
      </c>
      <c r="F1150" s="17">
        <v>0.58224770570628803</v>
      </c>
      <c r="G1150" s="21">
        <f t="shared" si="17"/>
        <v>0.71449626739079342</v>
      </c>
    </row>
    <row r="1151" spans="1:7" x14ac:dyDescent="0.2">
      <c r="A1151" s="3">
        <v>2372</v>
      </c>
      <c r="B1151" s="17">
        <v>13414.924687879022</v>
      </c>
      <c r="C1151" s="18">
        <v>-1.1116693019866943</v>
      </c>
      <c r="D1151" s="17">
        <v>3.746535062789917</v>
      </c>
      <c r="E1151" s="18">
        <v>2.0568744234779759</v>
      </c>
      <c r="F1151" s="17">
        <v>0.58255732460877296</v>
      </c>
      <c r="G1151" s="21">
        <f t="shared" si="17"/>
        <v>0.71434737227945788</v>
      </c>
    </row>
    <row r="1152" spans="1:7" x14ac:dyDescent="0.2">
      <c r="A1152" s="3">
        <v>2373</v>
      </c>
      <c r="B1152" s="17">
        <v>13415.927617969552</v>
      </c>
      <c r="C1152" s="18">
        <v>-1.1114886999130249</v>
      </c>
      <c r="D1152" s="17">
        <v>3.7462112903594971</v>
      </c>
      <c r="E1152" s="18">
        <v>2.0568744234779759</v>
      </c>
      <c r="F1152" s="17">
        <v>0.58286694334100198</v>
      </c>
      <c r="G1152" s="21">
        <f t="shared" si="17"/>
        <v>0.71419849968582616</v>
      </c>
    </row>
    <row r="1153" spans="1:7" x14ac:dyDescent="0.2">
      <c r="A1153" s="3">
        <v>2374</v>
      </c>
      <c r="B1153" s="17">
        <v>13416.930559323073</v>
      </c>
      <c r="C1153" s="18">
        <v>-1.1113080978393555</v>
      </c>
      <c r="D1153" s="17">
        <v>3.7460494041442871</v>
      </c>
      <c r="E1153" s="18">
        <v>2.0568744234779759</v>
      </c>
      <c r="F1153" s="17">
        <v>0.58317656616871605</v>
      </c>
      <c r="G1153" s="21">
        <f t="shared" si="17"/>
        <v>0.71404966263329162</v>
      </c>
    </row>
    <row r="1154" spans="1:7" x14ac:dyDescent="0.2">
      <c r="A1154" s="3">
        <v>2375</v>
      </c>
      <c r="B1154" s="17">
        <v>13417.933424191551</v>
      </c>
      <c r="C1154" s="18">
        <v>-1.1114886999130249</v>
      </c>
      <c r="D1154" s="17">
        <v>3.7457256317138672</v>
      </c>
      <c r="E1154" s="18">
        <v>2.0568744234779759</v>
      </c>
      <c r="F1154" s="17">
        <v>0.58348617110698198</v>
      </c>
      <c r="G1154" s="21">
        <f t="shared" si="17"/>
        <v>0.71390078849654481</v>
      </c>
    </row>
    <row r="1155" spans="1:7" x14ac:dyDescent="0.2">
      <c r="A1155" s="3">
        <v>2376</v>
      </c>
      <c r="B1155" s="17">
        <v>13418.936375940901</v>
      </c>
      <c r="C1155" s="18">
        <v>-1.1114886999130249</v>
      </c>
      <c r="D1155" s="17">
        <v>3.7455637454986572</v>
      </c>
      <c r="E1155" s="18">
        <v>2.0568744234779759</v>
      </c>
      <c r="F1155" s="17">
        <v>0.58379580893550398</v>
      </c>
      <c r="G1155" s="21">
        <f t="shared" si="17"/>
        <v>0.71375191775777713</v>
      </c>
    </row>
    <row r="1156" spans="1:7" x14ac:dyDescent="0.2">
      <c r="A1156" s="3">
        <v>2377</v>
      </c>
      <c r="B1156" s="17">
        <v>13419.939304798369</v>
      </c>
      <c r="C1156" s="18">
        <v>-1.1114886999130249</v>
      </c>
      <c r="D1156" s="17">
        <v>3.7452399730682373</v>
      </c>
      <c r="E1156" s="18">
        <v>2.0568744234779759</v>
      </c>
      <c r="F1156" s="17">
        <v>0.58410543205570398</v>
      </c>
      <c r="G1156" s="21">
        <f t="shared" ref="G1156:G1219" si="18">C1156/3600/2.08*(B1157-B1156)+G1155</f>
        <v>0.71360218614892601</v>
      </c>
    </row>
    <row r="1157" spans="1:7" x14ac:dyDescent="0.2">
      <c r="A1157" s="3">
        <v>2378</v>
      </c>
      <c r="B1157" s="17">
        <v>13420.948033260624</v>
      </c>
      <c r="C1157" s="18">
        <v>-0.6668286919593811</v>
      </c>
      <c r="D1157" s="17">
        <v>3.7781026363372803</v>
      </c>
      <c r="E1157" s="18">
        <v>2.0568744234779759</v>
      </c>
      <c r="F1157" s="17">
        <v>0.58432910112407999</v>
      </c>
      <c r="G1157" s="21">
        <f t="shared" si="18"/>
        <v>0.71351286792887614</v>
      </c>
    </row>
    <row r="1158" spans="1:7" x14ac:dyDescent="0.2">
      <c r="A1158" s="3">
        <v>2379</v>
      </c>
      <c r="B1158" s="17">
        <v>13421.9510117464</v>
      </c>
      <c r="C1158" s="18">
        <v>-0.6668286919593811</v>
      </c>
      <c r="D1158" s="17">
        <v>3.7784264087677002</v>
      </c>
      <c r="E1158" s="18">
        <v>2.0568744234779759</v>
      </c>
      <c r="F1158" s="17">
        <v>0.58451484483270799</v>
      </c>
      <c r="G1158" s="21">
        <f t="shared" si="18"/>
        <v>0.71342356002765284</v>
      </c>
    </row>
    <row r="1159" spans="1:7" x14ac:dyDescent="0.2">
      <c r="A1159" s="3">
        <v>2380</v>
      </c>
      <c r="B1159" s="17">
        <v>13422.953874359277</v>
      </c>
      <c r="C1159" s="18">
        <v>-0.66664808988571167</v>
      </c>
      <c r="D1159" s="17">
        <v>3.77907395362854</v>
      </c>
      <c r="E1159" s="18">
        <v>2.0568744234779759</v>
      </c>
      <c r="F1159" s="17">
        <v>0.58470057244930895</v>
      </c>
      <c r="G1159" s="21">
        <f t="shared" si="18"/>
        <v>0.71333426954468038</v>
      </c>
    </row>
    <row r="1160" spans="1:7" x14ac:dyDescent="0.2">
      <c r="A1160" s="3">
        <v>2381</v>
      </c>
      <c r="B1160" s="17">
        <v>13423.95681301108</v>
      </c>
      <c r="C1160" s="18">
        <v>-0.66664808988571167</v>
      </c>
      <c r="D1160" s="17">
        <v>3.7795596122741699</v>
      </c>
      <c r="E1160" s="18">
        <v>2.0568744234779759</v>
      </c>
      <c r="F1160" s="17">
        <v>0.58488631130087698</v>
      </c>
      <c r="G1160" s="21">
        <f t="shared" si="18"/>
        <v>0.71324498204892584</v>
      </c>
    </row>
    <row r="1161" spans="1:7" x14ac:dyDescent="0.2">
      <c r="A1161" s="3">
        <v>2382</v>
      </c>
      <c r="B1161" s="17">
        <v>13424.959718109518</v>
      </c>
      <c r="C1161" s="18">
        <v>-0.66664808988571167</v>
      </c>
      <c r="D1161" s="17">
        <v>3.7798833847045898</v>
      </c>
      <c r="E1161" s="18">
        <v>2.0568744234779759</v>
      </c>
      <c r="F1161" s="17">
        <v>0.58507204457322204</v>
      </c>
      <c r="G1161" s="21">
        <f t="shared" si="18"/>
        <v>0.7131556911179151</v>
      </c>
    </row>
    <row r="1162" spans="1:7" x14ac:dyDescent="0.2">
      <c r="A1162" s="3">
        <v>2383</v>
      </c>
      <c r="B1162" s="17">
        <v>13425.962661793828</v>
      </c>
      <c r="C1162" s="18">
        <v>-0.27779629826545715</v>
      </c>
      <c r="D1162" s="17">
        <v>3.8088610172271729</v>
      </c>
      <c r="E1162" s="18">
        <v>2.0568744234779759</v>
      </c>
      <c r="F1162" s="17">
        <v>0.58517752600509798</v>
      </c>
      <c r="G1162" s="21">
        <f t="shared" si="18"/>
        <v>0.71311848485493423</v>
      </c>
    </row>
    <row r="1163" spans="1:7" x14ac:dyDescent="0.2">
      <c r="A1163" s="3">
        <v>2384</v>
      </c>
      <c r="B1163" s="17">
        <v>13426.965556716979</v>
      </c>
      <c r="C1163" s="18">
        <v>-0.27779629826545715</v>
      </c>
      <c r="D1163" s="17">
        <v>3.8098323345184326</v>
      </c>
      <c r="E1163" s="18">
        <v>2.0568744234779759</v>
      </c>
      <c r="F1163" s="17">
        <v>0.58525488255736302</v>
      </c>
      <c r="G1163" s="21">
        <f t="shared" si="18"/>
        <v>0.71308127529569088</v>
      </c>
    </row>
    <row r="1164" spans="1:7" x14ac:dyDescent="0.2">
      <c r="A1164" s="3">
        <v>2385</v>
      </c>
      <c r="B1164" s="17">
        <v>13427.968540490896</v>
      </c>
      <c r="C1164" s="18">
        <v>-0.27779629826545715</v>
      </c>
      <c r="D1164" s="17">
        <v>3.8106417655944824</v>
      </c>
      <c r="E1164" s="18">
        <v>2.0568744234779759</v>
      </c>
      <c r="F1164" s="17">
        <v>0.58533225424936697</v>
      </c>
      <c r="G1164" s="21">
        <f t="shared" si="18"/>
        <v>0.71304407103601763</v>
      </c>
    </row>
    <row r="1165" spans="1:7" x14ac:dyDescent="0.2">
      <c r="A1165" s="3">
        <v>2386</v>
      </c>
      <c r="B1165" s="17">
        <v>13428.971381414884</v>
      </c>
      <c r="C1165" s="18">
        <v>-0.27761569619178772</v>
      </c>
      <c r="D1165" s="17">
        <v>3.8114511966705322</v>
      </c>
      <c r="E1165" s="18">
        <v>2.0568744234779759</v>
      </c>
      <c r="F1165" s="17">
        <v>0.58540960949157295</v>
      </c>
      <c r="G1165" s="21">
        <f t="shared" si="18"/>
        <v>0.71300688672686841</v>
      </c>
    </row>
    <row r="1166" spans="1:7" x14ac:dyDescent="0.2">
      <c r="A1166" s="3">
        <v>2387</v>
      </c>
      <c r="B1166" s="17">
        <v>13429.97433661781</v>
      </c>
      <c r="C1166" s="18">
        <v>-0.27779629826545715</v>
      </c>
      <c r="D1166" s="17">
        <v>3.8119368553161621</v>
      </c>
      <c r="E1166" s="18">
        <v>2.0568744234779759</v>
      </c>
      <c r="F1166" s="17">
        <v>0.58548696400338796</v>
      </c>
      <c r="G1166" s="21">
        <f t="shared" si="18"/>
        <v>0.71296967857605842</v>
      </c>
    </row>
    <row r="1167" spans="1:7" x14ac:dyDescent="0.2">
      <c r="A1167" s="3">
        <v>2388</v>
      </c>
      <c r="B1167" s="17">
        <v>13430.9772824274</v>
      </c>
      <c r="C1167" s="18">
        <v>-0.66664808988571167</v>
      </c>
      <c r="D1167" s="17">
        <v>3.7839305400848389</v>
      </c>
      <c r="E1167" s="18">
        <v>2.0568744234779759</v>
      </c>
      <c r="F1167" s="17">
        <v>0.58564595576020795</v>
      </c>
      <c r="G1167" s="21">
        <f t="shared" si="18"/>
        <v>0.71288039521974755</v>
      </c>
    </row>
    <row r="1168" spans="1:7" x14ac:dyDescent="0.2">
      <c r="A1168" s="3">
        <v>2389</v>
      </c>
      <c r="B1168" s="17">
        <v>13431.980141030312</v>
      </c>
      <c r="C1168" s="18">
        <v>-0.66646748781204224</v>
      </c>
      <c r="D1168" s="17">
        <v>3.7839305400848389</v>
      </c>
      <c r="E1168" s="18">
        <v>2.0568744234779759</v>
      </c>
      <c r="F1168" s="17">
        <v>0.58583168009897102</v>
      </c>
      <c r="G1168" s="21">
        <f t="shared" si="18"/>
        <v>0.7127911276131057</v>
      </c>
    </row>
    <row r="1169" spans="1:7" x14ac:dyDescent="0.2">
      <c r="A1169" s="3">
        <v>2390</v>
      </c>
      <c r="B1169" s="17">
        <v>13432.98309443878</v>
      </c>
      <c r="C1169" s="18">
        <v>-0.66664808988571167</v>
      </c>
      <c r="D1169" s="17">
        <v>3.783444881439209</v>
      </c>
      <c r="E1169" s="18">
        <v>2.0568744234779759</v>
      </c>
      <c r="F1169" s="17">
        <v>0.58601742072426399</v>
      </c>
      <c r="G1169" s="21">
        <f t="shared" si="18"/>
        <v>0.71270183315446456</v>
      </c>
    </row>
    <row r="1170" spans="1:7" x14ac:dyDescent="0.2">
      <c r="A1170" s="3">
        <v>2391</v>
      </c>
      <c r="B1170" s="17">
        <v>13433.986077746538</v>
      </c>
      <c r="C1170" s="18">
        <v>-0.66664808988571167</v>
      </c>
      <c r="D1170" s="17">
        <v>3.783444881439209</v>
      </c>
      <c r="E1170" s="18">
        <v>2.0568744234779759</v>
      </c>
      <c r="F1170" s="17">
        <v>0.58620315831954295</v>
      </c>
      <c r="G1170" s="21">
        <f t="shared" si="18"/>
        <v>0.71261255193436668</v>
      </c>
    </row>
    <row r="1171" spans="1:7" x14ac:dyDescent="0.2">
      <c r="A1171" s="3">
        <v>2392</v>
      </c>
      <c r="B1171" s="17">
        <v>13434.988912354836</v>
      </c>
      <c r="C1171" s="18">
        <v>-0.66664808988571167</v>
      </c>
      <c r="D1171" s="17">
        <v>3.783444881439209</v>
      </c>
      <c r="E1171" s="18">
        <v>2.0568744234779759</v>
      </c>
      <c r="F1171" s="17">
        <v>0.58638888934068301</v>
      </c>
      <c r="G1171" s="21">
        <f t="shared" si="18"/>
        <v>0.71252326260585108</v>
      </c>
    </row>
    <row r="1172" spans="1:7" x14ac:dyDescent="0.2">
      <c r="A1172" s="3">
        <v>2393</v>
      </c>
      <c r="B1172" s="17">
        <v>13435.991838039419</v>
      </c>
      <c r="C1172" s="18">
        <v>-5.6369338184595108E-2</v>
      </c>
      <c r="D1172" s="17">
        <v>3.828773021697998</v>
      </c>
      <c r="E1172" s="18">
        <v>2.0568744234779759</v>
      </c>
      <c r="F1172" s="17">
        <v>0.586446525348985</v>
      </c>
      <c r="G1172" s="21">
        <f t="shared" si="18"/>
        <v>0.71251571281439663</v>
      </c>
    </row>
    <row r="1173" spans="1:7" x14ac:dyDescent="0.2">
      <c r="A1173" s="3">
        <v>2394</v>
      </c>
      <c r="B1173" s="17">
        <v>13436.994738556474</v>
      </c>
      <c r="C1173" s="18">
        <v>-5.6188728660345078E-2</v>
      </c>
      <c r="D1173" s="17">
        <v>3.8299062252044678</v>
      </c>
      <c r="E1173" s="18">
        <v>2.0568744234779759</v>
      </c>
      <c r="F1173" s="17">
        <v>0.58646218784563198</v>
      </c>
      <c r="G1173" s="21">
        <f t="shared" si="18"/>
        <v>0.7125081863223599</v>
      </c>
    </row>
    <row r="1174" spans="1:7" x14ac:dyDescent="0.2">
      <c r="A1174" s="3">
        <v>2395</v>
      </c>
      <c r="B1174" s="17">
        <v>13437.997757733352</v>
      </c>
      <c r="C1174" s="18">
        <v>-5.6188728660345078E-2</v>
      </c>
      <c r="D1174" s="17">
        <v>3.8308775424957275</v>
      </c>
      <c r="E1174" s="18">
        <v>2.0568744234779759</v>
      </c>
      <c r="F1174" s="17">
        <v>0.58647784741323705</v>
      </c>
      <c r="G1174" s="21">
        <f t="shared" si="18"/>
        <v>0.71250066128352507</v>
      </c>
    </row>
    <row r="1175" spans="1:7" x14ac:dyDescent="0.2">
      <c r="A1175" s="3">
        <v>2396</v>
      </c>
      <c r="B1175" s="17">
        <v>13439.000583249055</v>
      </c>
      <c r="C1175" s="18">
        <v>-5.6188728660345078E-2</v>
      </c>
      <c r="D1175" s="17">
        <v>3.8316869735717773</v>
      </c>
      <c r="E1175" s="18">
        <v>2.0568744234779759</v>
      </c>
      <c r="F1175" s="17">
        <v>0.58649349057992595</v>
      </c>
      <c r="G1175" s="21">
        <f t="shared" si="18"/>
        <v>0.71249313527887292</v>
      </c>
    </row>
    <row r="1176" spans="1:7" x14ac:dyDescent="0.2">
      <c r="A1176" s="3">
        <v>2397</v>
      </c>
      <c r="B1176" s="17">
        <v>13440.003537474557</v>
      </c>
      <c r="C1176" s="18">
        <v>-5.6188728660345078E-2</v>
      </c>
      <c r="D1176" s="17">
        <v>3.8326582908630371</v>
      </c>
      <c r="E1176" s="18">
        <v>2.0568744234779759</v>
      </c>
      <c r="F1176" s="17">
        <v>0.58650914020981904</v>
      </c>
      <c r="G1176" s="21">
        <f t="shared" si="18"/>
        <v>0.71248560986236953</v>
      </c>
    </row>
    <row r="1177" spans="1:7" x14ac:dyDescent="0.2">
      <c r="A1177" s="3">
        <v>2398</v>
      </c>
      <c r="B1177" s="17">
        <v>13441.00641332031</v>
      </c>
      <c r="C1177" s="18">
        <v>-5.6008119136095047E-2</v>
      </c>
      <c r="D1177" s="17">
        <v>3.8333055973052979</v>
      </c>
      <c r="E1177" s="18">
        <v>2.0568744234779759</v>
      </c>
      <c r="F1177" s="17">
        <v>0.58652479084063902</v>
      </c>
      <c r="G1177" s="21">
        <f t="shared" si="18"/>
        <v>0.7124781078911443</v>
      </c>
    </row>
    <row r="1178" spans="1:7" x14ac:dyDescent="0.2">
      <c r="A1178" s="3">
        <v>2399</v>
      </c>
      <c r="B1178" s="17">
        <v>13442.00938862819</v>
      </c>
      <c r="C1178" s="18">
        <v>-5.6369338184595108E-2</v>
      </c>
      <c r="D1178" s="17">
        <v>3.8339531421661377</v>
      </c>
      <c r="E1178" s="18">
        <v>2.0568744234779759</v>
      </c>
      <c r="F1178" s="17">
        <v>0.58654044208104095</v>
      </c>
      <c r="G1178" s="21">
        <f t="shared" si="18"/>
        <v>0.71247055819096716</v>
      </c>
    </row>
    <row r="1179" spans="1:7" x14ac:dyDescent="0.2">
      <c r="A1179" s="3">
        <v>2400</v>
      </c>
      <c r="B1179" s="17">
        <v>13443.01227702012</v>
      </c>
      <c r="C1179" s="18">
        <v>-5.6008119136095047E-2</v>
      </c>
      <c r="D1179" s="17">
        <v>3.8344388008117676</v>
      </c>
      <c r="E1179" s="18">
        <v>2.0568744234779759</v>
      </c>
      <c r="F1179" s="17">
        <v>0.58655610405969505</v>
      </c>
      <c r="G1179" s="21">
        <f t="shared" si="18"/>
        <v>0.71246305631167173</v>
      </c>
    </row>
    <row r="1180" spans="1:7" x14ac:dyDescent="0.2">
      <c r="A1180" s="3">
        <v>2401</v>
      </c>
      <c r="B1180" s="17">
        <v>13444.015240037461</v>
      </c>
      <c r="C1180" s="18">
        <v>-5.6188728660345078E-2</v>
      </c>
      <c r="D1180" s="17">
        <v>3.8350863456726074</v>
      </c>
      <c r="E1180" s="18">
        <v>2.0568744234779759</v>
      </c>
      <c r="F1180" s="17">
        <v>0.58657176497791397</v>
      </c>
      <c r="G1180" s="21">
        <f t="shared" si="18"/>
        <v>0.71245553090509817</v>
      </c>
    </row>
    <row r="1181" spans="1:7" x14ac:dyDescent="0.2">
      <c r="A1181" s="3">
        <v>2402</v>
      </c>
      <c r="B1181" s="17">
        <v>13445.018114559927</v>
      </c>
      <c r="C1181" s="18">
        <v>-5.6369338184595108E-2</v>
      </c>
      <c r="D1181" s="17">
        <v>3.8355720043182373</v>
      </c>
      <c r="E1181" s="18">
        <v>2.0568744234779759</v>
      </c>
      <c r="F1181" s="17">
        <v>0.58658741878488296</v>
      </c>
      <c r="G1181" s="21">
        <f t="shared" si="18"/>
        <v>0.71244798101025375</v>
      </c>
    </row>
    <row r="1182" spans="1:7" x14ac:dyDescent="0.2">
      <c r="A1182" s="3">
        <v>2403</v>
      </c>
      <c r="B1182" s="17">
        <v>13446.021028811108</v>
      </c>
      <c r="C1182" s="18">
        <v>-5.6188728660345078E-2</v>
      </c>
      <c r="D1182" s="17">
        <v>3.8360576629638672</v>
      </c>
      <c r="E1182" s="18">
        <v>2.0568744234779759</v>
      </c>
      <c r="F1182" s="17">
        <v>0.58660307128921496</v>
      </c>
      <c r="G1182" s="21">
        <f t="shared" si="18"/>
        <v>0.71244045534817746</v>
      </c>
    </row>
    <row r="1183" spans="1:7" x14ac:dyDescent="0.2">
      <c r="A1183" s="3">
        <v>2404</v>
      </c>
      <c r="B1183" s="17">
        <v>13447.023937383176</v>
      </c>
      <c r="C1183" s="18">
        <v>-5.6188728660345078E-2</v>
      </c>
      <c r="D1183" s="17">
        <v>3.8365433216094971</v>
      </c>
      <c r="E1183" s="18">
        <v>2.0568744234779759</v>
      </c>
      <c r="F1183" s="17">
        <v>0.58661872147924599</v>
      </c>
      <c r="G1183" s="21">
        <f t="shared" si="18"/>
        <v>0.71243292924385182</v>
      </c>
    </row>
    <row r="1184" spans="1:7" x14ac:dyDescent="0.2">
      <c r="A1184" s="3">
        <v>2405</v>
      </c>
      <c r="B1184" s="17">
        <v>13448.026904891678</v>
      </c>
      <c r="C1184" s="18">
        <v>-5.6369338184595108E-2</v>
      </c>
      <c r="D1184" s="17">
        <v>3.837028980255127</v>
      </c>
      <c r="E1184" s="18">
        <v>2.0568744234779759</v>
      </c>
      <c r="F1184" s="17">
        <v>0.58663437227569204</v>
      </c>
      <c r="G1184" s="21">
        <f t="shared" si="18"/>
        <v>0.71242537976917042</v>
      </c>
    </row>
    <row r="1185" spans="1:7" x14ac:dyDescent="0.2">
      <c r="A1185" s="3">
        <v>2406</v>
      </c>
      <c r="B1185" s="17">
        <v>13449.029763329178</v>
      </c>
      <c r="C1185" s="18">
        <v>-5.6188728660345078E-2</v>
      </c>
      <c r="D1185" s="17">
        <v>3.8375146389007568</v>
      </c>
      <c r="E1185" s="18">
        <v>2.0568744234779759</v>
      </c>
      <c r="F1185" s="17">
        <v>0.58665002136864597</v>
      </c>
      <c r="G1185" s="21">
        <f t="shared" si="18"/>
        <v>0.71241785386490641</v>
      </c>
    </row>
    <row r="1186" spans="1:7" x14ac:dyDescent="0.2">
      <c r="A1186" s="3">
        <v>2407</v>
      </c>
      <c r="B1186" s="17">
        <v>13450.032704176438</v>
      </c>
      <c r="C1186" s="18">
        <v>-5.6008119136095047E-2</v>
      </c>
      <c r="D1186" s="17">
        <v>3.8378384113311768</v>
      </c>
      <c r="E1186" s="18">
        <v>2.0568744234779759</v>
      </c>
      <c r="F1186" s="17">
        <v>0.58666568002241404</v>
      </c>
      <c r="G1186" s="21">
        <f t="shared" si="18"/>
        <v>0.7124103703108593</v>
      </c>
    </row>
    <row r="1187" spans="1:7" x14ac:dyDescent="0.2">
      <c r="A1187" s="3">
        <v>2408</v>
      </c>
      <c r="B1187" s="17">
        <v>13451.033217201491</v>
      </c>
      <c r="C1187" s="18">
        <v>-5.6188728660345078E-2</v>
      </c>
      <c r="D1187" s="17">
        <v>3.8381621837615967</v>
      </c>
      <c r="E1187" s="18">
        <v>2.0568744234779759</v>
      </c>
      <c r="F1187" s="17">
        <v>0.58668129857304796</v>
      </c>
      <c r="G1187" s="21">
        <f t="shared" si="18"/>
        <v>0.7124027827318018</v>
      </c>
    </row>
    <row r="1188" spans="1:7" x14ac:dyDescent="0.2">
      <c r="A1188" s="3">
        <v>2409</v>
      </c>
      <c r="B1188" s="17">
        <v>13452.044377150058</v>
      </c>
      <c r="C1188" s="18">
        <v>-5.6008119136095047E-2</v>
      </c>
      <c r="D1188" s="17">
        <v>3.8386478424072266</v>
      </c>
      <c r="E1188" s="18">
        <v>2.0568744234779759</v>
      </c>
      <c r="F1188" s="17">
        <v>0.58669707904956603</v>
      </c>
      <c r="G1188" s="21">
        <f t="shared" si="18"/>
        <v>0.71239528114302986</v>
      </c>
    </row>
    <row r="1189" spans="1:7" x14ac:dyDescent="0.2">
      <c r="A1189" s="3">
        <v>2410</v>
      </c>
      <c r="B1189" s="17">
        <v>13453.047301325892</v>
      </c>
      <c r="C1189" s="18">
        <v>-5.6188728660345078E-2</v>
      </c>
      <c r="D1189" s="17">
        <v>3.8389716148376465</v>
      </c>
      <c r="E1189" s="18">
        <v>2.0568744234779759</v>
      </c>
      <c r="F1189" s="17">
        <v>0.58671273171300897</v>
      </c>
      <c r="G1189" s="21">
        <f t="shared" si="18"/>
        <v>0.71238775540159094</v>
      </c>
    </row>
    <row r="1190" spans="1:7" x14ac:dyDescent="0.2">
      <c r="A1190" s="3">
        <v>2411</v>
      </c>
      <c r="B1190" s="17">
        <v>13454.050220474241</v>
      </c>
      <c r="C1190" s="18">
        <v>-5.6008119136095047E-2</v>
      </c>
      <c r="D1190" s="17">
        <v>3.8394572734832764</v>
      </c>
      <c r="E1190" s="18">
        <v>2.0568744234779759</v>
      </c>
      <c r="F1190" s="17">
        <v>0.58672838812698502</v>
      </c>
      <c r="G1190" s="21">
        <f t="shared" si="18"/>
        <v>0.71238025373146185</v>
      </c>
    </row>
    <row r="1191" spans="1:7" x14ac:dyDescent="0.2">
      <c r="A1191" s="3">
        <v>2412</v>
      </c>
      <c r="B1191" s="17">
        <v>13455.053155527105</v>
      </c>
      <c r="C1191" s="18">
        <v>-5.6369338184595108E-2</v>
      </c>
      <c r="D1191" s="17">
        <v>3.8397810459136963</v>
      </c>
      <c r="E1191" s="18">
        <v>2.0568744234779759</v>
      </c>
      <c r="F1191" s="17">
        <v>0.58674403810227604</v>
      </c>
      <c r="G1191" s="21">
        <f t="shared" si="18"/>
        <v>0.71237270366802408</v>
      </c>
    </row>
    <row r="1192" spans="1:7" x14ac:dyDescent="0.2">
      <c r="A1192" s="3">
        <v>2413</v>
      </c>
      <c r="B1192" s="17">
        <v>13456.056092173923</v>
      </c>
      <c r="C1192" s="18">
        <v>-5.6369338184595108E-2</v>
      </c>
      <c r="D1192" s="17">
        <v>3.8399429321289062</v>
      </c>
      <c r="E1192" s="18">
        <v>2.0568744234779759</v>
      </c>
      <c r="F1192" s="17">
        <v>0.58675970847589098</v>
      </c>
      <c r="G1192" s="21">
        <f t="shared" si="18"/>
        <v>0.71236515384442056</v>
      </c>
    </row>
    <row r="1193" spans="1:7" x14ac:dyDescent="0.2">
      <c r="A1193" s="3">
        <v>2414</v>
      </c>
      <c r="B1193" s="17">
        <v>13457.058996961588</v>
      </c>
      <c r="C1193" s="18">
        <v>-5.6369338184595108E-2</v>
      </c>
      <c r="D1193" s="17">
        <v>3.8404285907745361</v>
      </c>
      <c r="E1193" s="18">
        <v>2.0568744234779759</v>
      </c>
      <c r="F1193" s="17">
        <v>0.58677536752866699</v>
      </c>
      <c r="G1193" s="21">
        <f t="shared" si="18"/>
        <v>0.71235760385090297</v>
      </c>
    </row>
    <row r="1194" spans="1:7" x14ac:dyDescent="0.2">
      <c r="A1194" s="3">
        <v>2415</v>
      </c>
      <c r="B1194" s="17">
        <v>13458.061924320336</v>
      </c>
      <c r="C1194" s="18">
        <v>-5.6188728660345078E-2</v>
      </c>
      <c r="D1194" s="17">
        <v>3.8405904769897461</v>
      </c>
      <c r="E1194" s="18">
        <v>2.0568744234779759</v>
      </c>
      <c r="F1194" s="17">
        <v>0.58679102407157802</v>
      </c>
      <c r="G1194" s="21">
        <f t="shared" si="18"/>
        <v>0.71235007835022257</v>
      </c>
    </row>
    <row r="1195" spans="1:7" x14ac:dyDescent="0.2">
      <c r="A1195" s="3">
        <v>2416</v>
      </c>
      <c r="B1195" s="17">
        <v>13459.064811383962</v>
      </c>
      <c r="C1195" s="18">
        <v>-5.6188728660345078E-2</v>
      </c>
      <c r="D1195" s="17">
        <v>3.841076135635376</v>
      </c>
      <c r="E1195" s="18">
        <v>2.0568744234779759</v>
      </c>
      <c r="F1195" s="17">
        <v>0.58680667774213102</v>
      </c>
      <c r="G1195" s="21">
        <f t="shared" si="18"/>
        <v>0.71234255265015756</v>
      </c>
    </row>
    <row r="1196" spans="1:7" x14ac:dyDescent="0.2">
      <c r="A1196" s="3">
        <v>2417</v>
      </c>
      <c r="B1196" s="17">
        <v>13460.067725018607</v>
      </c>
      <c r="C1196" s="18">
        <v>-5.6008119136095047E-2</v>
      </c>
      <c r="D1196" s="17">
        <v>3.8413999080657959</v>
      </c>
      <c r="E1196" s="18">
        <v>2.0568744234779759</v>
      </c>
      <c r="F1196" s="17">
        <v>0.58682233087786995</v>
      </c>
      <c r="G1196" s="21">
        <f t="shared" si="18"/>
        <v>0.71233505105939854</v>
      </c>
    </row>
    <row r="1197" spans="1:7" x14ac:dyDescent="0.2">
      <c r="A1197" s="3">
        <v>2418</v>
      </c>
      <c r="B1197" s="17">
        <v>13461.070649460104</v>
      </c>
      <c r="C1197" s="18">
        <v>-5.6188728660345078E-2</v>
      </c>
      <c r="D1197" s="17">
        <v>3.8415617942810059</v>
      </c>
      <c r="E1197" s="18">
        <v>2.0568744234779759</v>
      </c>
      <c r="F1197" s="17">
        <v>0.58683798927339503</v>
      </c>
      <c r="G1197" s="21">
        <f t="shared" si="18"/>
        <v>0.71232752517800302</v>
      </c>
    </row>
    <row r="1198" spans="1:7" x14ac:dyDescent="0.2">
      <c r="A1198" s="3">
        <v>2419</v>
      </c>
      <c r="B1198" s="17">
        <v>13462.073587259792</v>
      </c>
      <c r="C1198" s="18">
        <v>-5.6369338184595108E-2</v>
      </c>
      <c r="D1198" s="17">
        <v>3.8417236804962158</v>
      </c>
      <c r="E1198" s="18">
        <v>2.0568744234779759</v>
      </c>
      <c r="F1198" s="17">
        <v>0.58685363832519599</v>
      </c>
      <c r="G1198" s="21">
        <f t="shared" si="18"/>
        <v>0.7123199752297279</v>
      </c>
    </row>
    <row r="1199" spans="1:7" x14ac:dyDescent="0.2">
      <c r="A1199" s="3">
        <v>2420</v>
      </c>
      <c r="B1199" s="17">
        <v>13463.076508608605</v>
      </c>
      <c r="C1199" s="18">
        <v>-5.6188728660345078E-2</v>
      </c>
      <c r="D1199" s="17">
        <v>3.8420474529266357</v>
      </c>
      <c r="E1199" s="18">
        <v>2.0568744234779759</v>
      </c>
      <c r="F1199" s="17">
        <v>0.58686930114035996</v>
      </c>
      <c r="G1199" s="21">
        <f t="shared" si="18"/>
        <v>0.71231244968406271</v>
      </c>
    </row>
    <row r="1200" spans="1:7" x14ac:dyDescent="0.2">
      <c r="A1200" s="3">
        <v>2421</v>
      </c>
      <c r="B1200" s="17">
        <v>13464.079401667126</v>
      </c>
      <c r="C1200" s="18">
        <v>-5.6188728660345078E-2</v>
      </c>
      <c r="D1200" s="17">
        <v>3.8423712253570557</v>
      </c>
      <c r="E1200" s="18">
        <v>2.0568744234779759</v>
      </c>
      <c r="F1200" s="17">
        <v>0.58688494344458897</v>
      </c>
      <c r="G1200" s="21">
        <f t="shared" si="18"/>
        <v>0.71230492388974043</v>
      </c>
    </row>
    <row r="1201" spans="1:7" x14ac:dyDescent="0.2">
      <c r="A1201" s="3">
        <v>2422</v>
      </c>
      <c r="B1201" s="17">
        <v>13465.08232786298</v>
      </c>
      <c r="C1201" s="18">
        <v>-5.6188728660345078E-2</v>
      </c>
      <c r="D1201" s="17">
        <v>3.8425331115722656</v>
      </c>
      <c r="E1201" s="18">
        <v>2.0568744234779759</v>
      </c>
      <c r="F1201" s="17">
        <v>0.58690059646137205</v>
      </c>
      <c r="G1201" s="21">
        <f t="shared" si="18"/>
        <v>0.7122973979202184</v>
      </c>
    </row>
    <row r="1202" spans="1:7" x14ac:dyDescent="0.2">
      <c r="A1202" s="3">
        <v>2423</v>
      </c>
      <c r="B1202" s="17">
        <v>13466.08527740685</v>
      </c>
      <c r="C1202" s="18">
        <v>-5.6188728660345078E-2</v>
      </c>
      <c r="D1202" s="17">
        <v>3.8426949977874756</v>
      </c>
      <c r="E1202" s="18">
        <v>2.0568744234779759</v>
      </c>
      <c r="F1202" s="17">
        <v>0.58691626449253798</v>
      </c>
      <c r="G1202" s="21">
        <f t="shared" si="18"/>
        <v>0.71228987248754161</v>
      </c>
    </row>
    <row r="1203" spans="1:7" x14ac:dyDescent="0.2">
      <c r="A1203" s="3">
        <v>2424</v>
      </c>
      <c r="B1203" s="17">
        <v>13467.088155407961</v>
      </c>
      <c r="C1203" s="18">
        <v>-5.6188728660345078E-2</v>
      </c>
      <c r="D1203" s="17">
        <v>3.8430187702178955</v>
      </c>
      <c r="E1203" s="18">
        <v>2.0568744234779759</v>
      </c>
      <c r="F1203" s="17">
        <v>0.58693192184924603</v>
      </c>
      <c r="G1203" s="21">
        <f t="shared" si="18"/>
        <v>0.71228234648375455</v>
      </c>
    </row>
    <row r="1204" spans="1:7" x14ac:dyDescent="0.2">
      <c r="A1204" s="3">
        <v>2425</v>
      </c>
      <c r="B1204" s="17">
        <v>13468.091109518173</v>
      </c>
      <c r="C1204" s="18">
        <v>-5.6188728660345078E-2</v>
      </c>
      <c r="D1204" s="17">
        <v>3.8430187702178955</v>
      </c>
      <c r="E1204" s="18">
        <v>2.0568744234779759</v>
      </c>
      <c r="F1204" s="17">
        <v>0.58694756383439495</v>
      </c>
      <c r="G1204" s="21">
        <f t="shared" si="18"/>
        <v>0.71227482083055482</v>
      </c>
    </row>
    <row r="1205" spans="1:7" x14ac:dyDescent="0.2">
      <c r="A1205" s="3">
        <v>2426</v>
      </c>
      <c r="B1205" s="17">
        <v>13469.0940169073</v>
      </c>
      <c r="C1205" s="18">
        <v>-5.6188728660345078E-2</v>
      </c>
      <c r="D1205" s="17">
        <v>3.8431806564331055</v>
      </c>
      <c r="E1205" s="18">
        <v>2.0568744234779759</v>
      </c>
      <c r="F1205" s="17">
        <v>0.58696321082923997</v>
      </c>
      <c r="G1205" s="21">
        <f t="shared" si="18"/>
        <v>0.71226729505515174</v>
      </c>
    </row>
    <row r="1206" spans="1:7" x14ac:dyDescent="0.2">
      <c r="A1206" s="3">
        <v>2427</v>
      </c>
      <c r="B1206" s="17">
        <v>13470.096940581892</v>
      </c>
      <c r="C1206" s="18">
        <v>-5.6188728660345078E-2</v>
      </c>
      <c r="D1206" s="17">
        <v>3.8435044288635254</v>
      </c>
      <c r="E1206" s="18">
        <v>2.0568744234779759</v>
      </c>
      <c r="F1206" s="17">
        <v>0.58697886444055702</v>
      </c>
      <c r="G1206" s="21">
        <f t="shared" si="18"/>
        <v>0.71225976950835823</v>
      </c>
    </row>
    <row r="1207" spans="1:7" x14ac:dyDescent="0.2">
      <c r="A1207" s="3">
        <v>2428</v>
      </c>
      <c r="B1207" s="17">
        <v>13471.099833790786</v>
      </c>
      <c r="C1207" s="18">
        <v>-5.6008119136095047E-2</v>
      </c>
      <c r="D1207" s="17">
        <v>3.8438282012939453</v>
      </c>
      <c r="E1207" s="18">
        <v>2.0568744234779759</v>
      </c>
      <c r="F1207" s="17">
        <v>0.58699451535446201</v>
      </c>
      <c r="G1207" s="21">
        <f t="shared" si="18"/>
        <v>0.71225226796228924</v>
      </c>
    </row>
    <row r="1208" spans="1:7" x14ac:dyDescent="0.2">
      <c r="A1208" s="3">
        <v>2429</v>
      </c>
      <c r="B1208" s="17">
        <v>13472.10275225744</v>
      </c>
      <c r="C1208" s="18">
        <v>-5.6369338184595108E-2</v>
      </c>
      <c r="D1208" s="17">
        <v>3.8438282012939453</v>
      </c>
      <c r="E1208" s="18">
        <v>2.0568744234779759</v>
      </c>
      <c r="F1208" s="17">
        <v>0.58701015868878503</v>
      </c>
      <c r="G1208" s="21">
        <f t="shared" si="18"/>
        <v>0.7122447180152216</v>
      </c>
    </row>
    <row r="1209" spans="1:7" x14ac:dyDescent="0.2">
      <c r="A1209" s="3">
        <v>2430</v>
      </c>
      <c r="B1209" s="17">
        <v>13473.105673445854</v>
      </c>
      <c r="C1209" s="18">
        <v>-5.6369338184595108E-2</v>
      </c>
      <c r="D1209" s="17">
        <v>3.8439900875091553</v>
      </c>
      <c r="E1209" s="18">
        <v>2.0568744234779759</v>
      </c>
      <c r="F1209" s="17">
        <v>0.58702580461339704</v>
      </c>
      <c r="G1209" s="21">
        <f t="shared" si="18"/>
        <v>0.71223716792401193</v>
      </c>
    </row>
    <row r="1210" spans="1:7" x14ac:dyDescent="0.2">
      <c r="A1210" s="3">
        <v>2431</v>
      </c>
      <c r="B1210" s="17">
        <v>13474.108613781842</v>
      </c>
      <c r="C1210" s="18">
        <v>-5.6008119136095047E-2</v>
      </c>
      <c r="D1210" s="17">
        <v>3.8443138599395752</v>
      </c>
      <c r="E1210" s="18">
        <v>2.0568744234779759</v>
      </c>
      <c r="F1210" s="17">
        <v>0.58704145848135303</v>
      </c>
      <c r="G1210" s="21">
        <f t="shared" si="18"/>
        <v>0.71222966646833563</v>
      </c>
    </row>
    <row r="1211" spans="1:7" x14ac:dyDescent="0.2">
      <c r="A1211" s="3">
        <v>2432</v>
      </c>
      <c r="B1211" s="17">
        <v>13475.111520163468</v>
      </c>
      <c r="C1211" s="18">
        <v>-5.6369338184595108E-2</v>
      </c>
      <c r="D1211" s="17">
        <v>3.8443138599395752</v>
      </c>
      <c r="E1211" s="18">
        <v>2.0568744234779759</v>
      </c>
      <c r="F1211" s="17">
        <v>0.58705711564325702</v>
      </c>
      <c r="G1211" s="21">
        <f t="shared" si="18"/>
        <v>0.71222211662084678</v>
      </c>
    </row>
    <row r="1212" spans="1:7" x14ac:dyDescent="0.2">
      <c r="A1212" s="3">
        <v>2433</v>
      </c>
      <c r="B1212" s="17">
        <v>13476.114428124016</v>
      </c>
      <c r="C1212" s="18">
        <v>-5.6188728660345078E-2</v>
      </c>
      <c r="D1212" s="17">
        <v>3.8446376323699951</v>
      </c>
      <c r="E1212" s="18">
        <v>2.0568744234779759</v>
      </c>
      <c r="F1212" s="17">
        <v>0.58707277760592802</v>
      </c>
      <c r="G1212" s="21">
        <f t="shared" si="18"/>
        <v>0.71221459084642158</v>
      </c>
    </row>
    <row r="1213" spans="1:7" x14ac:dyDescent="0.2">
      <c r="A1213" s="3">
        <v>2434</v>
      </c>
      <c r="B1213" s="17">
        <v>13477.117351668285</v>
      </c>
      <c r="C1213" s="18">
        <v>-5.6188728660345078E-2</v>
      </c>
      <c r="D1213" s="17">
        <v>3.8447995185852051</v>
      </c>
      <c r="E1213" s="18">
        <v>2.0568744234779759</v>
      </c>
      <c r="F1213" s="17">
        <v>0.58708842930379501</v>
      </c>
      <c r="G1213" s="21">
        <f t="shared" si="18"/>
        <v>0.71220706489126773</v>
      </c>
    </row>
    <row r="1214" spans="1:7" x14ac:dyDescent="0.2">
      <c r="A1214" s="3">
        <v>2435</v>
      </c>
      <c r="B1214" s="17">
        <v>13478.120299297392</v>
      </c>
      <c r="C1214" s="18">
        <v>-5.6188728660345078E-2</v>
      </c>
      <c r="D1214" s="17">
        <v>3.844961404800415</v>
      </c>
      <c r="E1214" s="18">
        <v>2.0568744234779759</v>
      </c>
      <c r="F1214" s="17">
        <v>0.587104089025691</v>
      </c>
      <c r="G1214" s="21">
        <f t="shared" si="18"/>
        <v>0.71219953924310819</v>
      </c>
    </row>
    <row r="1215" spans="1:7" x14ac:dyDescent="0.2">
      <c r="A1215" s="3">
        <v>2436</v>
      </c>
      <c r="B1215" s="17">
        <v>13479.12320601485</v>
      </c>
      <c r="C1215" s="18">
        <v>-5.5827509611845016E-2</v>
      </c>
      <c r="D1215" s="17">
        <v>3.845123291015625</v>
      </c>
      <c r="E1215" s="18">
        <v>2.0568744234779759</v>
      </c>
      <c r="F1215" s="17">
        <v>0.58711973345254898</v>
      </c>
      <c r="G1215" s="21">
        <f t="shared" si="18"/>
        <v>0.71219206172936478</v>
      </c>
    </row>
    <row r="1216" spans="1:7" x14ac:dyDescent="0.2">
      <c r="A1216" s="3">
        <v>2437</v>
      </c>
      <c r="B1216" s="17">
        <v>13480.126145664137</v>
      </c>
      <c r="C1216" s="18">
        <v>-5.6008119136095047E-2</v>
      </c>
      <c r="D1216" s="17">
        <v>3.845285177230835</v>
      </c>
      <c r="E1216" s="18">
        <v>2.0568744234779759</v>
      </c>
      <c r="F1216" s="17">
        <v>0.58713538825839195</v>
      </c>
      <c r="G1216" s="21">
        <f t="shared" si="18"/>
        <v>0.71218454180544655</v>
      </c>
    </row>
    <row r="1217" spans="1:7" x14ac:dyDescent="0.2">
      <c r="A1217" s="3">
        <v>2438</v>
      </c>
      <c r="B1217" s="17">
        <v>13481.131521155548</v>
      </c>
      <c r="C1217" s="18">
        <v>-5.6188728660345078E-2</v>
      </c>
      <c r="D1217" s="17">
        <v>3.8454470634460449</v>
      </c>
      <c r="E1217" s="18">
        <v>2.0568744234779759</v>
      </c>
      <c r="F1217" s="17">
        <v>0.587151086765207</v>
      </c>
      <c r="G1217" s="21">
        <f t="shared" si="18"/>
        <v>0.7121769906000649</v>
      </c>
    </row>
    <row r="1218" spans="1:7" x14ac:dyDescent="0.2">
      <c r="A1218" s="3">
        <v>2439</v>
      </c>
      <c r="B1218" s="17">
        <v>13482.137833760327</v>
      </c>
      <c r="C1218" s="18">
        <v>-5.6188728660345078E-2</v>
      </c>
      <c r="D1218" s="17">
        <v>3.8454470634460449</v>
      </c>
      <c r="E1218" s="18">
        <v>2.0568744234779759</v>
      </c>
      <c r="F1218" s="17">
        <v>0.58716679136730998</v>
      </c>
      <c r="G1218" s="21">
        <f t="shared" si="18"/>
        <v>0.71216946509302792</v>
      </c>
    </row>
    <row r="1219" spans="1:7" x14ac:dyDescent="0.2">
      <c r="A1219" s="3">
        <v>2440</v>
      </c>
      <c r="B1219" s="17">
        <v>13483.14072167106</v>
      </c>
      <c r="C1219" s="18">
        <v>-5.6008119136095047E-2</v>
      </c>
      <c r="D1219" s="17">
        <v>3.8457708358764648</v>
      </c>
      <c r="E1219" s="18">
        <v>2.0568744234779759</v>
      </c>
      <c r="F1219" s="17">
        <v>0.58718243455749897</v>
      </c>
      <c r="G1219" s="21">
        <f t="shared" si="18"/>
        <v>0.71216196322719194</v>
      </c>
    </row>
    <row r="1220" spans="1:7" x14ac:dyDescent="0.2">
      <c r="A1220" s="3">
        <v>2441</v>
      </c>
      <c r="B1220" s="17">
        <v>13484.143682888933</v>
      </c>
      <c r="C1220" s="18">
        <v>-5.6188728660345078E-2</v>
      </c>
      <c r="D1220" s="17">
        <v>3.8456089496612549</v>
      </c>
      <c r="E1220" s="18">
        <v>2.0568744234779759</v>
      </c>
      <c r="F1220" s="17">
        <v>0.58719808524014905</v>
      </c>
      <c r="G1220" s="21">
        <f t="shared" ref="G1220:G1283" si="19">C1220/3600/2.08*(B1221-B1220)+G1219</f>
        <v>0.71215443758933827</v>
      </c>
    </row>
    <row r="1221" spans="1:7" x14ac:dyDescent="0.2">
      <c r="A1221" s="3">
        <v>2442</v>
      </c>
      <c r="B1221" s="17">
        <v>13485.146588232979</v>
      </c>
      <c r="C1221" s="18">
        <v>-5.6369338184595108E-2</v>
      </c>
      <c r="D1221" s="17">
        <v>3.8457708358764648</v>
      </c>
      <c r="E1221" s="18">
        <v>2.0568744234779759</v>
      </c>
      <c r="F1221" s="17">
        <v>0.58721374589157505</v>
      </c>
      <c r="G1221" s="21">
        <f t="shared" si="19"/>
        <v>0.71214688750503385</v>
      </c>
    </row>
    <row r="1222" spans="1:7" x14ac:dyDescent="0.2">
      <c r="A1222" s="3">
        <v>2443</v>
      </c>
      <c r="B1222" s="17">
        <v>13486.149527651687</v>
      </c>
      <c r="C1222" s="18">
        <v>-5.6008119136095047E-2</v>
      </c>
      <c r="D1222" s="17">
        <v>3.8459327220916748</v>
      </c>
      <c r="E1222" s="18">
        <v>2.0568744234779759</v>
      </c>
      <c r="F1222" s="17">
        <v>0.58722940803527701</v>
      </c>
      <c r="G1222" s="21">
        <f t="shared" si="19"/>
        <v>0.71213938568707491</v>
      </c>
    </row>
    <row r="1223" spans="1:7" x14ac:dyDescent="0.2">
      <c r="A1223" s="3">
        <v>2444</v>
      </c>
      <c r="B1223" s="17">
        <v>13487.152482468657</v>
      </c>
      <c r="C1223" s="18">
        <v>-5.6369338184595108E-2</v>
      </c>
      <c r="D1223" s="17">
        <v>3.8459327220916748</v>
      </c>
      <c r="E1223" s="18">
        <v>2.0568744234779759</v>
      </c>
      <c r="F1223" s="17">
        <v>0.58724505704645502</v>
      </c>
      <c r="G1223" s="21">
        <f t="shared" si="19"/>
        <v>0.71213183547930625</v>
      </c>
    </row>
    <row r="1224" spans="1:7" x14ac:dyDescent="0.2">
      <c r="A1224" s="3">
        <v>2445</v>
      </c>
      <c r="B1224" s="17">
        <v>13488.155438288117</v>
      </c>
      <c r="C1224" s="18">
        <v>-5.6369338184595108E-2</v>
      </c>
      <c r="D1224" s="17">
        <v>3.8460946083068848</v>
      </c>
      <c r="E1224" s="18">
        <v>2.0568744234779759</v>
      </c>
      <c r="F1224" s="17">
        <v>0.58726072518180295</v>
      </c>
      <c r="G1224" s="21">
        <f t="shared" si="19"/>
        <v>0.71212428589074495</v>
      </c>
    </row>
    <row r="1225" spans="1:7" x14ac:dyDescent="0.2">
      <c r="A1225" s="3">
        <v>2446</v>
      </c>
      <c r="B1225" s="17">
        <v>13489.158311853203</v>
      </c>
      <c r="C1225" s="18">
        <v>-5.6188728660345078E-2</v>
      </c>
      <c r="D1225" s="17">
        <v>3.8462564945220947</v>
      </c>
      <c r="E1225" s="18">
        <v>2.0568744234779759</v>
      </c>
      <c r="F1225" s="17">
        <v>0.58727637578210801</v>
      </c>
      <c r="G1225" s="21">
        <f t="shared" si="19"/>
        <v>0.71211675955720788</v>
      </c>
    </row>
    <row r="1226" spans="1:7" x14ac:dyDescent="0.2">
      <c r="A1226" s="3">
        <v>2447</v>
      </c>
      <c r="B1226" s="17">
        <v>13490.1613099076</v>
      </c>
      <c r="C1226" s="18">
        <v>-5.6188728660345078E-2</v>
      </c>
      <c r="D1226" s="17">
        <v>3.8464183807373047</v>
      </c>
      <c r="E1226" s="18">
        <v>2.0568744234779759</v>
      </c>
      <c r="F1226" s="17">
        <v>0.58729203183587697</v>
      </c>
      <c r="G1226" s="21">
        <f t="shared" si="19"/>
        <v>0.71210923473325394</v>
      </c>
    </row>
    <row r="1227" spans="1:7" x14ac:dyDescent="0.2">
      <c r="A1227" s="3">
        <v>2448</v>
      </c>
      <c r="B1227" s="17">
        <v>13491.164106787155</v>
      </c>
      <c r="C1227" s="18">
        <v>-5.6188728660345078E-2</v>
      </c>
      <c r="D1227" s="17">
        <v>3.8464183807373047</v>
      </c>
      <c r="E1227" s="18">
        <v>2.0568744234779759</v>
      </c>
      <c r="F1227" s="17">
        <v>0.58730768091322705</v>
      </c>
      <c r="G1227" s="21">
        <f t="shared" si="19"/>
        <v>0.71210170910563086</v>
      </c>
    </row>
    <row r="1228" spans="1:7" x14ac:dyDescent="0.2">
      <c r="A1228" s="3">
        <v>2449</v>
      </c>
      <c r="B1228" s="17">
        <v>13492.167010767816</v>
      </c>
      <c r="C1228" s="18">
        <v>-5.6188728660345078E-2</v>
      </c>
      <c r="D1228" s="17">
        <v>3.8467421531677246</v>
      </c>
      <c r="E1228" s="18">
        <v>2.0568744234779759</v>
      </c>
      <c r="F1228" s="17">
        <v>0.58732333676780801</v>
      </c>
      <c r="G1228" s="21">
        <f t="shared" si="19"/>
        <v>0.71209418345701991</v>
      </c>
    </row>
    <row r="1229" spans="1:7" x14ac:dyDescent="0.2">
      <c r="A1229" s="3">
        <v>2450</v>
      </c>
      <c r="B1229" s="17">
        <v>13493.169917545423</v>
      </c>
      <c r="C1229" s="18">
        <v>-5.6369338184595108E-2</v>
      </c>
      <c r="D1229" s="17">
        <v>3.8467421531677246</v>
      </c>
      <c r="E1229" s="18">
        <v>2.0568744234779759</v>
      </c>
      <c r="F1229" s="17">
        <v>0.58733899043690097</v>
      </c>
      <c r="G1229" s="21">
        <f t="shared" si="19"/>
        <v>0.71208663359900348</v>
      </c>
    </row>
    <row r="1230" spans="1:7" x14ac:dyDescent="0.2">
      <c r="A1230" s="3">
        <v>2451</v>
      </c>
      <c r="B1230" s="17">
        <v>13494.172826904443</v>
      </c>
      <c r="C1230" s="18">
        <v>-5.6369338184595108E-2</v>
      </c>
      <c r="D1230" s="17">
        <v>3.8467421531677246</v>
      </c>
      <c r="E1230" s="18">
        <v>2.0568744234779759</v>
      </c>
      <c r="F1230" s="17">
        <v>0.58735464063760401</v>
      </c>
      <c r="G1230" s="21">
        <f t="shared" si="19"/>
        <v>0.71207908324264013</v>
      </c>
    </row>
    <row r="1231" spans="1:7" x14ac:dyDescent="0.2">
      <c r="A1231" s="3">
        <v>2452</v>
      </c>
      <c r="B1231" s="17">
        <v>13495.175802462953</v>
      </c>
      <c r="C1231" s="18">
        <v>-5.6188728660345078E-2</v>
      </c>
      <c r="D1231" s="17">
        <v>3.8469040393829346</v>
      </c>
      <c r="E1231" s="18">
        <v>2.0568744234779759</v>
      </c>
      <c r="F1231" s="17">
        <v>0.587370298566948</v>
      </c>
      <c r="G1231" s="21">
        <f t="shared" si="19"/>
        <v>0.71207155763333441</v>
      </c>
    </row>
    <row r="1232" spans="1:7" x14ac:dyDescent="0.2">
      <c r="A1232" s="3">
        <v>2453</v>
      </c>
      <c r="B1232" s="17">
        <v>13496.178704002545</v>
      </c>
      <c r="C1232" s="18">
        <v>-5.6188728660345078E-2</v>
      </c>
      <c r="D1232" s="17">
        <v>3.8469040393829346</v>
      </c>
      <c r="E1232" s="18">
        <v>2.0568744234779759</v>
      </c>
      <c r="F1232" s="17">
        <v>0.58738596266145404</v>
      </c>
      <c r="G1232" s="21">
        <f t="shared" si="19"/>
        <v>0.71206403217011616</v>
      </c>
    </row>
    <row r="1233" spans="1:7" x14ac:dyDescent="0.2">
      <c r="A1233" s="3">
        <v>2454</v>
      </c>
      <c r="B1233" s="17">
        <v>13497.181586073768</v>
      </c>
      <c r="C1233" s="18">
        <v>-5.6369338184595108E-2</v>
      </c>
      <c r="D1233" s="17">
        <v>3.8469040393829346</v>
      </c>
      <c r="E1233" s="18">
        <v>2.0568744234779759</v>
      </c>
      <c r="F1233" s="17">
        <v>0.58740161975554706</v>
      </c>
      <c r="G1233" s="21">
        <f t="shared" si="19"/>
        <v>0.7120564821281864</v>
      </c>
    </row>
    <row r="1234" spans="1:7" x14ac:dyDescent="0.2">
      <c r="A1234" s="3">
        <v>2455</v>
      </c>
      <c r="B1234" s="17">
        <v>13498.184519863493</v>
      </c>
      <c r="C1234" s="18">
        <v>-5.6369338184595108E-2</v>
      </c>
      <c r="D1234" s="17">
        <v>3.8470659255981445</v>
      </c>
      <c r="E1234" s="18">
        <v>2.0568744234779759</v>
      </c>
      <c r="F1234" s="17">
        <v>0.58741728627074796</v>
      </c>
      <c r="G1234" s="21">
        <f t="shared" si="19"/>
        <v>0.7120489323222422</v>
      </c>
    </row>
    <row r="1235" spans="1:7" x14ac:dyDescent="0.2">
      <c r="A1235" s="3">
        <v>2456</v>
      </c>
      <c r="B1235" s="17">
        <v>13499.187422305327</v>
      </c>
      <c r="C1235" s="18">
        <v>-5.6008119136095047E-2</v>
      </c>
      <c r="D1235" s="17">
        <v>3.8473896980285645</v>
      </c>
      <c r="E1235" s="18">
        <v>2.0568744234779759</v>
      </c>
      <c r="F1235" s="17">
        <v>0.58743294464622298</v>
      </c>
      <c r="G1235" s="21">
        <f t="shared" si="19"/>
        <v>0.71204143070655113</v>
      </c>
    </row>
    <row r="1236" spans="1:7" x14ac:dyDescent="0.2">
      <c r="A1236" s="3">
        <v>2457</v>
      </c>
      <c r="B1236" s="17">
        <v>13500.190350080107</v>
      </c>
      <c r="C1236" s="18">
        <v>-5.6188728660345078E-2</v>
      </c>
      <c r="D1236" s="17">
        <v>3.8473896980285645</v>
      </c>
      <c r="E1236" s="18">
        <v>2.0568744234779759</v>
      </c>
      <c r="F1236" s="17">
        <v>0.58744859864176502</v>
      </c>
      <c r="G1236" s="21">
        <f t="shared" si="19"/>
        <v>0.71203390465499605</v>
      </c>
    </row>
    <row r="1237" spans="1:7" x14ac:dyDescent="0.2">
      <c r="A1237" s="3">
        <v>2458</v>
      </c>
      <c r="B1237" s="17">
        <v>13501.193310556137</v>
      </c>
      <c r="C1237" s="18">
        <v>-5.6188728660345078E-2</v>
      </c>
      <c r="D1237" s="17">
        <v>3.8473896980285645</v>
      </c>
      <c r="E1237" s="18">
        <v>2.0568744234779759</v>
      </c>
      <c r="F1237" s="17">
        <v>0.58746426047387001</v>
      </c>
      <c r="G1237" s="21">
        <f t="shared" si="19"/>
        <v>0.71202637918335254</v>
      </c>
    </row>
    <row r="1238" spans="1:7" x14ac:dyDescent="0.2">
      <c r="A1238" s="3">
        <v>2459</v>
      </c>
      <c r="B1238" s="17">
        <v>13502.196193750147</v>
      </c>
      <c r="C1238" s="18">
        <v>-5.6008119136095047E-2</v>
      </c>
      <c r="D1238" s="17">
        <v>3.8477134704589844</v>
      </c>
      <c r="E1238" s="18">
        <v>2.0568744234779759</v>
      </c>
      <c r="F1238" s="17">
        <v>0.58747991695341795</v>
      </c>
      <c r="G1238" s="21">
        <f t="shared" si="19"/>
        <v>0.7120188777558325</v>
      </c>
    </row>
    <row r="1239" spans="1:7" x14ac:dyDescent="0.2">
      <c r="A1239" s="3">
        <v>2460</v>
      </c>
      <c r="B1239" s="17">
        <v>13503.19909636742</v>
      </c>
      <c r="C1239" s="18">
        <v>-5.6369338184595108E-2</v>
      </c>
      <c r="D1239" s="17">
        <v>3.8473896980285645</v>
      </c>
      <c r="E1239" s="18">
        <v>2.0568744234779759</v>
      </c>
      <c r="F1239" s="17">
        <v>0.58749556959782001</v>
      </c>
      <c r="G1239" s="21">
        <f t="shared" si="19"/>
        <v>0.71201132736913142</v>
      </c>
    </row>
    <row r="1240" spans="1:7" x14ac:dyDescent="0.2">
      <c r="A1240" s="3">
        <v>2461</v>
      </c>
      <c r="B1240" s="17">
        <v>13504.202075955936</v>
      </c>
      <c r="C1240" s="18">
        <v>-5.6369338184595108E-2</v>
      </c>
      <c r="D1240" s="17">
        <v>3.8473896980285645</v>
      </c>
      <c r="E1240" s="18">
        <v>2.0568744234779759</v>
      </c>
      <c r="F1240" s="17">
        <v>0.587511222808203</v>
      </c>
      <c r="G1240" s="21">
        <f t="shared" si="19"/>
        <v>0.71200377781807722</v>
      </c>
    </row>
    <row r="1241" spans="1:7" x14ac:dyDescent="0.2">
      <c r="A1241" s="3">
        <v>2462</v>
      </c>
      <c r="B1241" s="17">
        <v>13505.204944538646</v>
      </c>
      <c r="C1241" s="18">
        <v>-5.6188728660345078E-2</v>
      </c>
      <c r="D1241" s="17">
        <v>3.8477134704589844</v>
      </c>
      <c r="E1241" s="18">
        <v>2.0568744234779759</v>
      </c>
      <c r="F1241" s="17">
        <v>0.58752688542623799</v>
      </c>
      <c r="G1241" s="21">
        <f t="shared" si="19"/>
        <v>0.71199625211835071</v>
      </c>
    </row>
    <row r="1242" spans="1:7" x14ac:dyDescent="0.2">
      <c r="A1242" s="3">
        <v>2463</v>
      </c>
      <c r="B1242" s="17">
        <v>13506.207858128178</v>
      </c>
      <c r="C1242" s="18">
        <v>-0.33342397212982178</v>
      </c>
      <c r="D1242" s="17">
        <v>3.8271541595458984</v>
      </c>
      <c r="E1242" s="18">
        <v>2.0568744234779759</v>
      </c>
      <c r="F1242" s="17">
        <v>0.58761828048907205</v>
      </c>
      <c r="G1242" s="21">
        <f t="shared" si="19"/>
        <v>0.71195159448275736</v>
      </c>
    </row>
    <row r="1243" spans="1:7" x14ac:dyDescent="0.2">
      <c r="A1243" s="3">
        <v>2464</v>
      </c>
      <c r="B1243" s="17">
        <v>13507.210774544736</v>
      </c>
      <c r="C1243" s="18">
        <v>-0.33360457420349121</v>
      </c>
      <c r="D1243" s="17">
        <v>3.8266685009002686</v>
      </c>
      <c r="E1243" s="18">
        <v>2.0568744234779759</v>
      </c>
      <c r="F1243" s="17">
        <v>0.58771115022754306</v>
      </c>
      <c r="G1243" s="21">
        <f t="shared" si="19"/>
        <v>0.71190691169279208</v>
      </c>
    </row>
    <row r="1244" spans="1:7" x14ac:dyDescent="0.2">
      <c r="A1244" s="3">
        <v>2465</v>
      </c>
      <c r="B1244" s="17">
        <v>13508.213712625122</v>
      </c>
      <c r="C1244" s="18">
        <v>-0.33342397212982178</v>
      </c>
      <c r="D1244" s="17">
        <v>3.8263447284698486</v>
      </c>
      <c r="E1244" s="18">
        <v>2.0568744234779759</v>
      </c>
      <c r="F1244" s="17">
        <v>0.58780402769636997</v>
      </c>
      <c r="G1244" s="21">
        <f t="shared" si="19"/>
        <v>0.71186225300015471</v>
      </c>
    </row>
    <row r="1245" spans="1:7" x14ac:dyDescent="0.2">
      <c r="A1245" s="3">
        <v>2466</v>
      </c>
      <c r="B1245" s="17">
        <v>13509.216652780662</v>
      </c>
      <c r="C1245" s="18">
        <v>-0.33342397212982178</v>
      </c>
      <c r="D1245" s="17">
        <v>3.8258590698242188</v>
      </c>
      <c r="E1245" s="18">
        <v>2.0568744234779759</v>
      </c>
      <c r="F1245" s="17">
        <v>0.58789688275165297</v>
      </c>
      <c r="G1245" s="21">
        <f t="shared" si="19"/>
        <v>0.71181759625041607</v>
      </c>
    </row>
    <row r="1246" spans="1:7" x14ac:dyDescent="0.2">
      <c r="A1246" s="3">
        <v>2467</v>
      </c>
      <c r="B1246" s="17">
        <v>13510.21954930279</v>
      </c>
      <c r="C1246" s="18">
        <v>-0.33324337005615234</v>
      </c>
      <c r="D1246" s="17">
        <v>3.8256971836090088</v>
      </c>
      <c r="E1246" s="18">
        <v>2.0568744234779759</v>
      </c>
      <c r="F1246" s="17">
        <v>0.58798974808951798</v>
      </c>
      <c r="G1246" s="21">
        <f t="shared" si="19"/>
        <v>0.71177263514439737</v>
      </c>
    </row>
    <row r="1247" spans="1:7" x14ac:dyDescent="0.2">
      <c r="A1247" s="3">
        <v>2468</v>
      </c>
      <c r="B1247" s="17">
        <v>13511.22982825241</v>
      </c>
      <c r="C1247" s="18">
        <v>-0.33360457420349121</v>
      </c>
      <c r="D1247" s="17">
        <v>3.8253734111785889</v>
      </c>
      <c r="E1247" s="18">
        <v>2.0568744234779759</v>
      </c>
      <c r="F1247" s="17">
        <v>0.58808329847604401</v>
      </c>
      <c r="G1247" s="21">
        <f t="shared" si="19"/>
        <v>0.71172806463284999</v>
      </c>
    </row>
    <row r="1248" spans="1:7" x14ac:dyDescent="0.2">
      <c r="A1248" s="3">
        <v>2469</v>
      </c>
      <c r="B1248" s="17">
        <v>13512.230246161138</v>
      </c>
      <c r="C1248" s="18">
        <v>-0.33342397212982178</v>
      </c>
      <c r="D1248" s="17">
        <v>3.8253734111785889</v>
      </c>
      <c r="E1248" s="18">
        <v>2.0568744234779759</v>
      </c>
      <c r="F1248" s="17">
        <v>0.588175929507742</v>
      </c>
      <c r="G1248" s="21">
        <f t="shared" si="19"/>
        <v>0.71168340707849898</v>
      </c>
    </row>
    <row r="1249" spans="1:7" x14ac:dyDescent="0.2">
      <c r="A1249" s="3">
        <v>2470</v>
      </c>
      <c r="B1249" s="17">
        <v>13513.233160753163</v>
      </c>
      <c r="C1249" s="18">
        <v>-0.33342397212982178</v>
      </c>
      <c r="D1249" s="17">
        <v>3.824887752532959</v>
      </c>
      <c r="E1249" s="18">
        <v>2.0568744234779759</v>
      </c>
      <c r="F1249" s="17">
        <v>0.588268795571391</v>
      </c>
      <c r="G1249" s="21">
        <f t="shared" si="19"/>
        <v>0.71163874724177212</v>
      </c>
    </row>
    <row r="1250" spans="1:7" x14ac:dyDescent="0.2">
      <c r="A1250" s="3">
        <v>2471</v>
      </c>
      <c r="B1250" s="17">
        <v>13514.236126602544</v>
      </c>
      <c r="C1250" s="18">
        <v>-0.33342397212982178</v>
      </c>
      <c r="D1250" s="17">
        <v>3.824725866317749</v>
      </c>
      <c r="E1250" s="18">
        <v>2.0568744234779759</v>
      </c>
      <c r="F1250" s="17">
        <v>0.58836166830172298</v>
      </c>
      <c r="G1250" s="21">
        <f t="shared" si="19"/>
        <v>0.71159408836343785</v>
      </c>
    </row>
    <row r="1251" spans="1:7" x14ac:dyDescent="0.2">
      <c r="A1251" s="3">
        <v>2472</v>
      </c>
      <c r="B1251" s="17">
        <v>13515.239070928445</v>
      </c>
      <c r="C1251" s="18">
        <v>-0.33342397212982178</v>
      </c>
      <c r="D1251" s="17">
        <v>3.824725866317749</v>
      </c>
      <c r="E1251" s="18">
        <v>2.0568744234779759</v>
      </c>
      <c r="F1251" s="17">
        <v>0.58845453075385801</v>
      </c>
      <c r="G1251" s="21">
        <f t="shared" si="19"/>
        <v>0.71154943313498542</v>
      </c>
    </row>
    <row r="1252" spans="1:7" x14ac:dyDescent="0.2">
      <c r="A1252" s="3">
        <v>2473</v>
      </c>
      <c r="B1252" s="17">
        <v>13516.241933285688</v>
      </c>
      <c r="C1252" s="18">
        <v>-1.0004140138626099</v>
      </c>
      <c r="D1252" s="17">
        <v>3.7743792533874512</v>
      </c>
      <c r="E1252" s="18">
        <v>2.0568744234779759</v>
      </c>
      <c r="F1252" s="17">
        <v>0.58873197925604503</v>
      </c>
      <c r="G1252" s="21">
        <f t="shared" si="19"/>
        <v>0.71141544115866751</v>
      </c>
    </row>
    <row r="1253" spans="1:7" x14ac:dyDescent="0.2">
      <c r="A1253" s="3">
        <v>2474</v>
      </c>
      <c r="B1253" s="17">
        <v>13517.244849982941</v>
      </c>
      <c r="C1253" s="18">
        <v>-1.000052809715271</v>
      </c>
      <c r="D1253" s="17">
        <v>3.7732460498809814</v>
      </c>
      <c r="E1253" s="18">
        <v>2.0568744234779759</v>
      </c>
      <c r="F1253" s="17">
        <v>0.589010627189679</v>
      </c>
      <c r="G1253" s="21">
        <f t="shared" si="19"/>
        <v>0.71128149723409362</v>
      </c>
    </row>
    <row r="1254" spans="1:7" x14ac:dyDescent="0.2">
      <c r="A1254" s="3">
        <v>2475</v>
      </c>
      <c r="B1254" s="17">
        <v>13518.247769126276</v>
      </c>
      <c r="C1254" s="18">
        <v>-1.0002334117889404</v>
      </c>
      <c r="D1254" s="17">
        <v>3.7719509601593018</v>
      </c>
      <c r="E1254" s="18">
        <v>2.0568744234779759</v>
      </c>
      <c r="F1254" s="17">
        <v>0.58928927797091102</v>
      </c>
      <c r="G1254" s="21">
        <f t="shared" si="19"/>
        <v>0.71114752899437106</v>
      </c>
    </row>
    <row r="1255" spans="1:7" x14ac:dyDescent="0.2">
      <c r="A1255" s="3">
        <v>2476</v>
      </c>
      <c r="B1255" s="17">
        <v>13519.250689211947</v>
      </c>
      <c r="C1255" s="18">
        <v>-1.0004140138626099</v>
      </c>
      <c r="D1255" s="17">
        <v>3.7706558704376221</v>
      </c>
      <c r="E1255" s="18">
        <v>2.0568744234779759</v>
      </c>
      <c r="F1255" s="17">
        <v>0.58956792204422404</v>
      </c>
      <c r="G1255" s="21">
        <f t="shared" si="19"/>
        <v>0.7110135372323485</v>
      </c>
    </row>
    <row r="1256" spans="1:7" x14ac:dyDescent="0.2">
      <c r="A1256" s="3">
        <v>2477</v>
      </c>
      <c r="B1256" s="17">
        <v>13520.253604305221</v>
      </c>
      <c r="C1256" s="18">
        <v>-1.0002334117889404</v>
      </c>
      <c r="D1256" s="17">
        <v>3.7698464393615723</v>
      </c>
      <c r="E1256" s="18">
        <v>2.0568744234779759</v>
      </c>
      <c r="F1256" s="17">
        <v>0.58984656663295298</v>
      </c>
      <c r="G1256" s="21">
        <f t="shared" si="19"/>
        <v>0.71087956356789517</v>
      </c>
    </row>
    <row r="1257" spans="1:7" x14ac:dyDescent="0.2">
      <c r="A1257" s="3">
        <v>2478</v>
      </c>
      <c r="B1257" s="17">
        <v>13521.256565001797</v>
      </c>
      <c r="C1257" s="18">
        <v>-0.99987220764160156</v>
      </c>
      <c r="D1257" s="17">
        <v>3.7690370082855225</v>
      </c>
      <c r="E1257" s="18">
        <v>2.0568744234779759</v>
      </c>
      <c r="F1257" s="17">
        <v>0.59012522293095404</v>
      </c>
      <c r="G1257" s="21">
        <f t="shared" si="19"/>
        <v>0.71074564619660729</v>
      </c>
    </row>
    <row r="1258" spans="1:7" x14ac:dyDescent="0.2">
      <c r="A1258" s="3">
        <v>2479</v>
      </c>
      <c r="B1258" s="17">
        <v>13522.259466441141</v>
      </c>
      <c r="C1258" s="18">
        <v>-1.0004140138626099</v>
      </c>
      <c r="D1258" s="17">
        <v>3.7679038047790527</v>
      </c>
      <c r="E1258" s="18">
        <v>2.0568744234779759</v>
      </c>
      <c r="F1258" s="17">
        <v>0.59040386818867896</v>
      </c>
      <c r="G1258" s="21">
        <f t="shared" si="19"/>
        <v>0.71061165344011712</v>
      </c>
    </row>
    <row r="1259" spans="1:7" x14ac:dyDescent="0.2">
      <c r="A1259" s="3">
        <v>2480</v>
      </c>
      <c r="B1259" s="17">
        <v>13523.262388977906</v>
      </c>
      <c r="C1259" s="18">
        <v>-1.000052809715271</v>
      </c>
      <c r="D1259" s="17">
        <v>3.7672562599182129</v>
      </c>
      <c r="E1259" s="18">
        <v>2.0568744234779759</v>
      </c>
      <c r="F1259" s="17">
        <v>0.59068251899115498</v>
      </c>
      <c r="G1259" s="21">
        <f t="shared" si="19"/>
        <v>0.71047771409112204</v>
      </c>
    </row>
    <row r="1260" spans="1:7" x14ac:dyDescent="0.2">
      <c r="A1260" s="3">
        <v>2481</v>
      </c>
      <c r="B1260" s="17">
        <v>13524.265273861116</v>
      </c>
      <c r="C1260" s="18">
        <v>-1.0002334117889404</v>
      </c>
      <c r="D1260" s="17">
        <v>3.766608715057373</v>
      </c>
      <c r="E1260" s="18">
        <v>2.0568744234779759</v>
      </c>
      <c r="F1260" s="17">
        <v>0.590961150073679</v>
      </c>
      <c r="G1260" s="21">
        <f t="shared" si="19"/>
        <v>0.71034374267570199</v>
      </c>
    </row>
    <row r="1261" spans="1:7" x14ac:dyDescent="0.2">
      <c r="A1261" s="3">
        <v>2482</v>
      </c>
      <c r="B1261" s="17">
        <v>13525.268217720861</v>
      </c>
      <c r="C1261" s="18">
        <v>-1.000052809715271</v>
      </c>
      <c r="D1261" s="17">
        <v>3.7657992839813232</v>
      </c>
      <c r="E1261" s="18">
        <v>2.0568744234779759</v>
      </c>
      <c r="F1261" s="17">
        <v>0.59123980711834401</v>
      </c>
      <c r="G1261" s="21">
        <f t="shared" si="19"/>
        <v>0.71020979469569978</v>
      </c>
    </row>
    <row r="1262" spans="1:7" x14ac:dyDescent="0.2">
      <c r="A1262" s="3">
        <v>2483</v>
      </c>
      <c r="B1262" s="17">
        <v>13526.271167229639</v>
      </c>
      <c r="C1262" s="18">
        <v>-1.0002334117889404</v>
      </c>
      <c r="D1262" s="17">
        <v>3.7649898529052734</v>
      </c>
      <c r="E1262" s="18">
        <v>2.0568744234779759</v>
      </c>
      <c r="F1262" s="17">
        <v>0.59151846575906397</v>
      </c>
      <c r="G1262" s="21">
        <f t="shared" si="19"/>
        <v>0.71007583036818345</v>
      </c>
    </row>
    <row r="1263" spans="1:7" x14ac:dyDescent="0.2">
      <c r="A1263" s="3">
        <v>2484</v>
      </c>
      <c r="B1263" s="17">
        <v>13527.274058027546</v>
      </c>
      <c r="C1263" s="18">
        <v>-1.0002334117889404</v>
      </c>
      <c r="D1263" s="17">
        <v>3.7641804218292236</v>
      </c>
      <c r="E1263" s="18">
        <v>2.0568744234779759</v>
      </c>
      <c r="F1263" s="17">
        <v>0.59179710326004797</v>
      </c>
      <c r="G1263" s="21">
        <f t="shared" si="19"/>
        <v>0.70994186152987893</v>
      </c>
    </row>
    <row r="1264" spans="1:7" x14ac:dyDescent="0.2">
      <c r="A1264" s="3">
        <v>2485</v>
      </c>
      <c r="B1264" s="17">
        <v>13528.276982594352</v>
      </c>
      <c r="C1264" s="18">
        <v>-1.0002334117889404</v>
      </c>
      <c r="D1264" s="17">
        <v>3.7636947631835938</v>
      </c>
      <c r="E1264" s="18">
        <v>2.0568744234779759</v>
      </c>
      <c r="F1264" s="17">
        <v>0.59207574059976298</v>
      </c>
      <c r="G1264" s="21">
        <f t="shared" si="19"/>
        <v>0.70980789354190854</v>
      </c>
    </row>
    <row r="1265" spans="1:7" x14ac:dyDescent="0.2">
      <c r="A1265" s="3">
        <v>2486</v>
      </c>
      <c r="B1265" s="17">
        <v>13529.279900795344</v>
      </c>
      <c r="C1265" s="18">
        <v>-1.0002334117889404</v>
      </c>
      <c r="D1265" s="17">
        <v>3.7630472183227539</v>
      </c>
      <c r="E1265" s="18">
        <v>2.0568744234779759</v>
      </c>
      <c r="F1265" s="17">
        <v>0.59235439530395095</v>
      </c>
      <c r="G1265" s="21">
        <f t="shared" si="19"/>
        <v>0.70967392404811014</v>
      </c>
    </row>
    <row r="1266" spans="1:7" x14ac:dyDescent="0.2">
      <c r="A1266" s="3">
        <v>2487</v>
      </c>
      <c r="B1266" s="17">
        <v>13530.282830269343</v>
      </c>
      <c r="C1266" s="18">
        <v>-1.0002334117889404</v>
      </c>
      <c r="D1266" s="17">
        <v>3.7623996734619141</v>
      </c>
      <c r="E1266" s="18">
        <v>2.0568744234779759</v>
      </c>
      <c r="F1266" s="17">
        <v>0.59263305440627201</v>
      </c>
      <c r="G1266" s="21">
        <f t="shared" si="19"/>
        <v>0.70953995360555266</v>
      </c>
    </row>
    <row r="1267" spans="1:7" x14ac:dyDescent="0.2">
      <c r="A1267" s="3">
        <v>2488</v>
      </c>
      <c r="B1267" s="17">
        <v>13531.285766845993</v>
      </c>
      <c r="C1267" s="18">
        <v>-1.0002334117889404</v>
      </c>
      <c r="D1267" s="17">
        <v>3.7617521286010742</v>
      </c>
      <c r="E1267" s="18">
        <v>2.0568744234779759</v>
      </c>
      <c r="F1267" s="17">
        <v>0.59291171101207696</v>
      </c>
      <c r="G1267" s="21">
        <f t="shared" si="19"/>
        <v>0.70940599150765293</v>
      </c>
    </row>
    <row r="1268" spans="1:7" x14ac:dyDescent="0.2">
      <c r="A1268" s="3">
        <v>2489</v>
      </c>
      <c r="B1268" s="17">
        <v>13532.288640952427</v>
      </c>
      <c r="C1268" s="18">
        <v>-1.0002334117889404</v>
      </c>
      <c r="D1268" s="17">
        <v>3.7612664699554443</v>
      </c>
      <c r="E1268" s="18">
        <v>2.0568744234779759</v>
      </c>
      <c r="F1268" s="17">
        <v>0.59319034007889104</v>
      </c>
      <c r="G1268" s="21">
        <f t="shared" si="19"/>
        <v>0.709272020226144</v>
      </c>
    </row>
    <row r="1269" spans="1:7" x14ac:dyDescent="0.2">
      <c r="A1269" s="3">
        <v>2490</v>
      </c>
      <c r="B1269" s="17">
        <v>13533.29158380968</v>
      </c>
      <c r="C1269" s="18">
        <v>-1.0002334117889404</v>
      </c>
      <c r="D1269" s="17">
        <v>3.7607808113098145</v>
      </c>
      <c r="E1269" s="18">
        <v>2.0568744234779759</v>
      </c>
      <c r="F1269" s="17">
        <v>0.59346899908105299</v>
      </c>
      <c r="G1269" s="21">
        <f t="shared" si="19"/>
        <v>0.7091380556287975</v>
      </c>
    </row>
    <row r="1270" spans="1:7" x14ac:dyDescent="0.2">
      <c r="A1270" s="3">
        <v>2491</v>
      </c>
      <c r="B1270" s="17">
        <v>13534.294476627603</v>
      </c>
      <c r="C1270" s="18">
        <v>-1.0004140138626099</v>
      </c>
      <c r="D1270" s="17">
        <v>3.7601332664489746</v>
      </c>
      <c r="E1270" s="18">
        <v>2.0568744234779759</v>
      </c>
      <c r="F1270" s="17">
        <v>0.59374764513538703</v>
      </c>
      <c r="G1270" s="21">
        <f t="shared" si="19"/>
        <v>0.70900406506415459</v>
      </c>
    </row>
    <row r="1271" spans="1:7" x14ac:dyDescent="0.2">
      <c r="A1271" s="3">
        <v>2492</v>
      </c>
      <c r="B1271" s="17">
        <v>13535.297382758608</v>
      </c>
      <c r="C1271" s="18">
        <v>-1.000052809715271</v>
      </c>
      <c r="D1271" s="17">
        <v>3.7598094940185547</v>
      </c>
      <c r="E1271" s="18">
        <v>2.0568744234779759</v>
      </c>
      <c r="F1271" s="17">
        <v>0.59402628565036697</v>
      </c>
      <c r="G1271" s="21">
        <f t="shared" si="19"/>
        <v>0.70887011055717508</v>
      </c>
    </row>
    <row r="1272" spans="1:7" x14ac:dyDescent="0.2">
      <c r="A1272" s="3">
        <v>2493</v>
      </c>
      <c r="B1272" s="17">
        <v>13536.300381138812</v>
      </c>
      <c r="C1272" s="18">
        <v>-1.0004140138626099</v>
      </c>
      <c r="D1272" s="17">
        <v>3.7590000629425049</v>
      </c>
      <c r="E1272" s="18">
        <v>2.0568744234779759</v>
      </c>
      <c r="F1272" s="17">
        <v>0.59430495366741798</v>
      </c>
      <c r="G1272" s="21">
        <f t="shared" si="19"/>
        <v>0.70873612263908925</v>
      </c>
    </row>
    <row r="1273" spans="1:7" x14ac:dyDescent="0.2">
      <c r="A1273" s="3">
        <v>2494</v>
      </c>
      <c r="B1273" s="17">
        <v>13537.303267460598</v>
      </c>
      <c r="C1273" s="18">
        <v>-1.000052809715271</v>
      </c>
      <c r="D1273" s="17">
        <v>3.758676290512085</v>
      </c>
      <c r="E1273" s="18">
        <v>2.0568744234779759</v>
      </c>
      <c r="F1273" s="17">
        <v>0.59458358549396295</v>
      </c>
      <c r="G1273" s="21">
        <f t="shared" si="19"/>
        <v>0.70860218418579657</v>
      </c>
    </row>
    <row r="1274" spans="1:7" x14ac:dyDescent="0.2">
      <c r="A1274" s="3">
        <v>2495</v>
      </c>
      <c r="B1274" s="17">
        <v>13538.306145637143</v>
      </c>
      <c r="C1274" s="18">
        <v>-1.0002334117889404</v>
      </c>
      <c r="D1274" s="17">
        <v>3.7581906318664551</v>
      </c>
      <c r="E1274" s="18">
        <v>2.0568744234779759</v>
      </c>
      <c r="F1274" s="17">
        <v>0.594862214722917</v>
      </c>
      <c r="G1274" s="21">
        <f t="shared" si="19"/>
        <v>0.70846821051330844</v>
      </c>
    </row>
    <row r="1275" spans="1:7" x14ac:dyDescent="0.2">
      <c r="A1275" s="3">
        <v>2496</v>
      </c>
      <c r="B1275" s="17">
        <v>13539.30910639387</v>
      </c>
      <c r="C1275" s="18">
        <v>-1.000052809715271</v>
      </c>
      <c r="D1275" s="17">
        <v>3.7578668594360352</v>
      </c>
      <c r="E1275" s="18">
        <v>2.0568744234779759</v>
      </c>
      <c r="F1275" s="17">
        <v>0.59514086881825801</v>
      </c>
      <c r="G1275" s="21">
        <f t="shared" si="19"/>
        <v>0.708334271081973</v>
      </c>
    </row>
    <row r="1276" spans="1:7" x14ac:dyDescent="0.2">
      <c r="A1276" s="3">
        <v>2497</v>
      </c>
      <c r="B1276" s="17">
        <v>13540.311991893612</v>
      </c>
      <c r="C1276" s="18">
        <v>-1.0002334117889404</v>
      </c>
      <c r="D1276" s="17">
        <v>3.7573812007904053</v>
      </c>
      <c r="E1276" s="18">
        <v>2.0568744234779759</v>
      </c>
      <c r="F1276" s="17">
        <v>0.59541950264926702</v>
      </c>
      <c r="G1276" s="21">
        <f t="shared" si="19"/>
        <v>0.70820022843399011</v>
      </c>
    </row>
    <row r="1277" spans="1:7" x14ac:dyDescent="0.2">
      <c r="A1277" s="3">
        <v>2498</v>
      </c>
      <c r="B1277" s="17">
        <v>13541.315469018316</v>
      </c>
      <c r="C1277" s="18">
        <v>-1.0002334117889404</v>
      </c>
      <c r="D1277" s="17">
        <v>3.7568955421447754</v>
      </c>
      <c r="E1277" s="18">
        <v>2.0568744234779759</v>
      </c>
      <c r="F1277" s="17">
        <v>0.59569829317360001</v>
      </c>
      <c r="G1277" s="21">
        <f t="shared" si="19"/>
        <v>0.70806568239351997</v>
      </c>
    </row>
    <row r="1278" spans="1:7" x14ac:dyDescent="0.2">
      <c r="A1278" s="3">
        <v>2499</v>
      </c>
      <c r="B1278" s="17">
        <v>13542.322714666348</v>
      </c>
      <c r="C1278" s="18">
        <v>-1.0002334117889404</v>
      </c>
      <c r="D1278" s="17">
        <v>3.7564098834991455</v>
      </c>
      <c r="E1278" s="18">
        <v>2.0568744234779759</v>
      </c>
      <c r="F1278" s="17">
        <v>0.59597813520969301</v>
      </c>
      <c r="G1278" s="21">
        <f t="shared" si="19"/>
        <v>0.70793170352127177</v>
      </c>
    </row>
    <row r="1279" spans="1:7" x14ac:dyDescent="0.2">
      <c r="A1279" s="3">
        <v>2500</v>
      </c>
      <c r="B1279" s="17">
        <v>13543.325714349792</v>
      </c>
      <c r="C1279" s="18">
        <v>-1.0002334117889404</v>
      </c>
      <c r="D1279" s="17">
        <v>3.7560861110687256</v>
      </c>
      <c r="E1279" s="18">
        <v>2.0568744234779759</v>
      </c>
      <c r="F1279" s="17">
        <v>0.59625679852930602</v>
      </c>
      <c r="G1279" s="21">
        <f t="shared" si="19"/>
        <v>0.70779774574065912</v>
      </c>
    </row>
    <row r="1280" spans="1:7" x14ac:dyDescent="0.2">
      <c r="A1280" s="3">
        <v>2501</v>
      </c>
      <c r="B1280" s="17">
        <v>13544.328556135924</v>
      </c>
      <c r="C1280" s="18">
        <v>-1.0004140138626099</v>
      </c>
      <c r="D1280" s="17">
        <v>3.7554385662078857</v>
      </c>
      <c r="E1280" s="18">
        <v>2.0568744234779759</v>
      </c>
      <c r="F1280" s="17">
        <v>0.59653542337929699</v>
      </c>
      <c r="G1280" s="21">
        <f t="shared" si="19"/>
        <v>0.70766375653746716</v>
      </c>
    </row>
    <row r="1281" spans="1:7" x14ac:dyDescent="0.2">
      <c r="A1281" s="3">
        <v>2502</v>
      </c>
      <c r="B1281" s="17">
        <v>13545.331452076603</v>
      </c>
      <c r="C1281" s="18">
        <v>-1.000052809715271</v>
      </c>
      <c r="D1281" s="17">
        <v>3.7552766799926758</v>
      </c>
      <c r="E1281" s="18">
        <v>2.0568744234779759</v>
      </c>
      <c r="F1281" s="17">
        <v>0.59681406805676596</v>
      </c>
      <c r="G1281" s="21">
        <f t="shared" si="19"/>
        <v>0.70752981266912573</v>
      </c>
    </row>
    <row r="1282" spans="1:7" x14ac:dyDescent="0.2">
      <c r="A1282" s="3">
        <v>2503</v>
      </c>
      <c r="B1282" s="17">
        <v>13546.334370798892</v>
      </c>
      <c r="C1282" s="18">
        <v>-1.0002334117889404</v>
      </c>
      <c r="D1282" s="17">
        <v>3.7547910213470459</v>
      </c>
      <c r="E1282" s="18">
        <v>2.0568744234779759</v>
      </c>
      <c r="F1282" s="17">
        <v>0.59709269837419598</v>
      </c>
      <c r="G1282" s="21">
        <f t="shared" si="19"/>
        <v>0.70739584520742493</v>
      </c>
    </row>
    <row r="1283" spans="1:7" x14ac:dyDescent="0.2">
      <c r="A1283" s="3">
        <v>2504</v>
      </c>
      <c r="B1283" s="17">
        <v>13547.337285060095</v>
      </c>
      <c r="C1283" s="18">
        <v>-1.000052809715271</v>
      </c>
      <c r="D1283" s="17">
        <v>3.7546291351318359</v>
      </c>
      <c r="E1283" s="18">
        <v>2.0568744234779759</v>
      </c>
      <c r="F1283" s="17">
        <v>0.59737133763102002</v>
      </c>
      <c r="G1283" s="21">
        <f t="shared" si="19"/>
        <v>0.70726189474583256</v>
      </c>
    </row>
    <row r="1284" spans="1:7" x14ac:dyDescent="0.2">
      <c r="A1284" s="3">
        <v>2505</v>
      </c>
      <c r="B1284" s="17">
        <v>13548.34025315004</v>
      </c>
      <c r="C1284" s="18">
        <v>-1.0004140138626099</v>
      </c>
      <c r="D1284" s="17">
        <v>3.7538197040557861</v>
      </c>
      <c r="E1284" s="18">
        <v>2.0568744234779759</v>
      </c>
      <c r="F1284" s="17">
        <v>0.59764998454331997</v>
      </c>
      <c r="G1284" s="21">
        <f t="shared" ref="G1284:G1347" si="20">C1284/3600/2.08*(B1285-B1284)+G1283</f>
        <v>0.7071279059899831</v>
      </c>
    </row>
    <row r="1285" spans="1:7" x14ac:dyDescent="0.2">
      <c r="A1285" s="3">
        <v>2506</v>
      </c>
      <c r="B1285" s="17">
        <v>13549.343145742405</v>
      </c>
      <c r="C1285" s="18">
        <v>-1.0002334117889404</v>
      </c>
      <c r="D1285" s="17">
        <v>3.7536578178405762</v>
      </c>
      <c r="E1285" s="18">
        <v>2.0568744234779759</v>
      </c>
      <c r="F1285" s="17">
        <v>0.59792862035710104</v>
      </c>
      <c r="G1285" s="21">
        <f t="shared" si="20"/>
        <v>0.70699394034813146</v>
      </c>
    </row>
    <row r="1286" spans="1:7" x14ac:dyDescent="0.2">
      <c r="A1286" s="3">
        <v>2507</v>
      </c>
      <c r="B1286" s="17">
        <v>13550.346046379758</v>
      </c>
      <c r="C1286" s="18">
        <v>-0.6668286919593811</v>
      </c>
      <c r="D1286" s="17">
        <v>3.7772932052612305</v>
      </c>
      <c r="E1286" s="18">
        <v>2.0568744234779759</v>
      </c>
      <c r="F1286" s="17">
        <v>0.59819492103688399</v>
      </c>
      <c r="G1286" s="21">
        <f t="shared" si="20"/>
        <v>0.70690462748501515</v>
      </c>
    </row>
    <row r="1287" spans="1:7" x14ac:dyDescent="0.2">
      <c r="A1287" s="3">
        <v>2508</v>
      </c>
      <c r="B1287" s="17">
        <v>13551.348964711076</v>
      </c>
      <c r="C1287" s="18">
        <v>-0.6668286919593811</v>
      </c>
      <c r="D1287" s="17">
        <v>3.7781026363372803</v>
      </c>
      <c r="E1287" s="18">
        <v>2.0568744234779759</v>
      </c>
      <c r="F1287" s="17">
        <v>0.59838067203376999</v>
      </c>
      <c r="G1287" s="21">
        <f t="shared" si="20"/>
        <v>0.70681531016173105</v>
      </c>
    </row>
    <row r="1288" spans="1:7" x14ac:dyDescent="0.2">
      <c r="A1288" s="3">
        <v>2509</v>
      </c>
      <c r="B1288" s="17">
        <v>13552.351933126827</v>
      </c>
      <c r="C1288" s="18">
        <v>-0.66664808988571167</v>
      </c>
      <c r="D1288" s="17">
        <v>3.7781026363372803</v>
      </c>
      <c r="E1288" s="18">
        <v>2.0568744234779759</v>
      </c>
      <c r="F1288" s="17">
        <v>0.598566423725854</v>
      </c>
      <c r="G1288" s="21">
        <f t="shared" si="20"/>
        <v>0.70672602362720527</v>
      </c>
    </row>
    <row r="1289" spans="1:7" x14ac:dyDescent="0.2">
      <c r="A1289" s="3">
        <v>2510</v>
      </c>
      <c r="B1289" s="17">
        <v>13553.354827428442</v>
      </c>
      <c r="C1289" s="18">
        <v>-0.66664808988571167</v>
      </c>
      <c r="D1289" s="17">
        <v>3.7784264087677002</v>
      </c>
      <c r="E1289" s="18">
        <v>2.0568744234779759</v>
      </c>
      <c r="F1289" s="17">
        <v>0.59875214546376099</v>
      </c>
      <c r="G1289" s="21">
        <f t="shared" si="20"/>
        <v>0.7066367309205539</v>
      </c>
    </row>
    <row r="1290" spans="1:7" x14ac:dyDescent="0.2">
      <c r="A1290" s="3">
        <v>2511</v>
      </c>
      <c r="B1290" s="17">
        <v>13554.357791057304</v>
      </c>
      <c r="C1290" s="18">
        <v>-0.6668286919593811</v>
      </c>
      <c r="D1290" s="17">
        <v>3.7784264087677002</v>
      </c>
      <c r="E1290" s="18">
        <v>2.0568744234779759</v>
      </c>
      <c r="F1290" s="17">
        <v>0.59893789435939204</v>
      </c>
      <c r="G1290" s="21">
        <f t="shared" si="20"/>
        <v>0.70654742232655843</v>
      </c>
    </row>
    <row r="1291" spans="1:7" x14ac:dyDescent="0.2">
      <c r="A1291" s="3">
        <v>2512</v>
      </c>
      <c r="B1291" s="17">
        <v>13555.360661449507</v>
      </c>
      <c r="C1291" s="18">
        <v>-0.66664808988571167</v>
      </c>
      <c r="D1291" s="17">
        <v>3.7787501811981201</v>
      </c>
      <c r="E1291" s="18">
        <v>2.0568744234779759</v>
      </c>
      <c r="F1291" s="17">
        <v>0.59912362600620295</v>
      </c>
      <c r="G1291" s="21">
        <f t="shared" si="20"/>
        <v>0.70645813075874475</v>
      </c>
    </row>
    <row r="1292" spans="1:7" x14ac:dyDescent="0.2">
      <c r="A1292" s="3">
        <v>2513</v>
      </c>
      <c r="B1292" s="17">
        <v>13556.363612286588</v>
      </c>
      <c r="C1292" s="18">
        <v>-0.66646748781204224</v>
      </c>
      <c r="D1292" s="17">
        <v>3.7787501811981201</v>
      </c>
      <c r="E1292" s="18">
        <v>2.0568744234779759</v>
      </c>
      <c r="F1292" s="17">
        <v>0.59930936104652999</v>
      </c>
      <c r="G1292" s="21">
        <f t="shared" si="20"/>
        <v>0.70636886998015569</v>
      </c>
    </row>
    <row r="1293" spans="1:7" x14ac:dyDescent="0.2">
      <c r="A1293" s="3">
        <v>2514</v>
      </c>
      <c r="B1293" s="17">
        <v>13557.366488979447</v>
      </c>
      <c r="C1293" s="18">
        <v>-0.66664808988571167</v>
      </c>
      <c r="D1293" s="17">
        <v>3.7787501811981201</v>
      </c>
      <c r="E1293" s="18">
        <v>2.0568744234779759</v>
      </c>
      <c r="F1293" s="17">
        <v>0.59949508110011296</v>
      </c>
      <c r="G1293" s="21">
        <f t="shared" si="20"/>
        <v>0.70627957841814326</v>
      </c>
    </row>
    <row r="1294" spans="1:7" x14ac:dyDescent="0.2">
      <c r="A1294" s="3">
        <v>2515</v>
      </c>
      <c r="B1294" s="17">
        <v>13558.369439751366</v>
      </c>
      <c r="C1294" s="18">
        <v>-0.66664808988571167</v>
      </c>
      <c r="D1294" s="17">
        <v>3.7789120674133301</v>
      </c>
      <c r="E1294" s="18">
        <v>2.0568744234779759</v>
      </c>
      <c r="F1294" s="17">
        <v>0.59968082282959501</v>
      </c>
      <c r="G1294" s="21">
        <f t="shared" si="20"/>
        <v>0.70619029370433051</v>
      </c>
    </row>
    <row r="1295" spans="1:7" x14ac:dyDescent="0.2">
      <c r="A1295" s="3">
        <v>2516</v>
      </c>
      <c r="B1295" s="17">
        <v>13559.372313602164</v>
      </c>
      <c r="C1295" s="18">
        <v>-0.6668286919593811</v>
      </c>
      <c r="D1295" s="17">
        <v>3.7785882949829102</v>
      </c>
      <c r="E1295" s="18">
        <v>2.0568744234779759</v>
      </c>
      <c r="F1295" s="17">
        <v>0.59986655445638004</v>
      </c>
      <c r="G1295" s="21">
        <f t="shared" si="20"/>
        <v>0.70610098070060645</v>
      </c>
    </row>
    <row r="1296" spans="1:7" x14ac:dyDescent="0.2">
      <c r="A1296" s="3">
        <v>2517</v>
      </c>
      <c r="B1296" s="17">
        <v>13560.375233512405</v>
      </c>
      <c r="C1296" s="18">
        <v>-0.6668286919593811</v>
      </c>
      <c r="D1296" s="17">
        <v>3.7787501811981201</v>
      </c>
      <c r="E1296" s="18">
        <v>2.0568744234779759</v>
      </c>
      <c r="F1296" s="17">
        <v>0.60005228601189098</v>
      </c>
      <c r="G1296" s="21">
        <f t="shared" si="20"/>
        <v>0.70601166751788669</v>
      </c>
    </row>
    <row r="1297" spans="1:7" x14ac:dyDescent="0.2">
      <c r="A1297" s="3">
        <v>2518</v>
      </c>
      <c r="B1297" s="17">
        <v>13561.378155432636</v>
      </c>
      <c r="C1297" s="18">
        <v>-0.6668286919593811</v>
      </c>
      <c r="D1297" s="17">
        <v>3.7787501811981201</v>
      </c>
      <c r="E1297" s="18">
        <v>2.0568744234779759</v>
      </c>
      <c r="F1297" s="17">
        <v>0.60023803195685599</v>
      </c>
      <c r="G1297" s="21">
        <f t="shared" si="20"/>
        <v>0.70592235164219275</v>
      </c>
    </row>
    <row r="1298" spans="1:7" x14ac:dyDescent="0.2">
      <c r="A1298" s="3">
        <v>2519</v>
      </c>
      <c r="B1298" s="17">
        <v>13562.381107593004</v>
      </c>
      <c r="C1298" s="18">
        <v>-0.66664808988571167</v>
      </c>
      <c r="D1298" s="17">
        <v>3.7784264087677002</v>
      </c>
      <c r="E1298" s="18">
        <v>2.0568744234779759</v>
      </c>
      <c r="F1298" s="17">
        <v>0.60042377108484002</v>
      </c>
      <c r="G1298" s="21">
        <f t="shared" si="20"/>
        <v>0.70583306552937675</v>
      </c>
    </row>
    <row r="1299" spans="1:7" x14ac:dyDescent="0.2">
      <c r="A1299" s="3">
        <v>2520</v>
      </c>
      <c r="B1299" s="17">
        <v>13563.383997157844</v>
      </c>
      <c r="C1299" s="18">
        <v>-0.66664808988571167</v>
      </c>
      <c r="D1299" s="17">
        <v>3.7785882949829102</v>
      </c>
      <c r="E1299" s="18">
        <v>2.0568744234779759</v>
      </c>
      <c r="F1299" s="17">
        <v>0.60060949447046796</v>
      </c>
      <c r="G1299" s="21">
        <f t="shared" si="20"/>
        <v>0.70574377414765044</v>
      </c>
    </row>
    <row r="1300" spans="1:7" x14ac:dyDescent="0.2">
      <c r="A1300" s="3">
        <v>2521</v>
      </c>
      <c r="B1300" s="17">
        <v>13564.386945904733</v>
      </c>
      <c r="C1300" s="18">
        <v>-0.66664808988571167</v>
      </c>
      <c r="D1300" s="17">
        <v>3.7785882949829102</v>
      </c>
      <c r="E1300" s="18">
        <v>2.0568744234779759</v>
      </c>
      <c r="F1300" s="17">
        <v>0.60079523265520396</v>
      </c>
      <c r="G1300" s="21">
        <f t="shared" si="20"/>
        <v>0.70565448919687712</v>
      </c>
    </row>
    <row r="1301" spans="1:7" x14ac:dyDescent="0.2">
      <c r="A1301" s="3">
        <v>2522</v>
      </c>
      <c r="B1301" s="17">
        <v>13565.389822417144</v>
      </c>
      <c r="C1301" s="18">
        <v>-0.16708283126354218</v>
      </c>
      <c r="D1301" s="17">
        <v>3.8150126934051514</v>
      </c>
      <c r="E1301" s="18">
        <v>2.0568744234779759</v>
      </c>
      <c r="F1301" s="17">
        <v>0.60095719106801604</v>
      </c>
      <c r="G1301" s="21">
        <f t="shared" si="20"/>
        <v>0.70563211002634019</v>
      </c>
    </row>
    <row r="1302" spans="1:7" x14ac:dyDescent="0.2">
      <c r="A1302" s="3">
        <v>2523</v>
      </c>
      <c r="B1302" s="17">
        <v>13566.392769444758</v>
      </c>
      <c r="C1302" s="18">
        <v>-0.16744403541088104</v>
      </c>
      <c r="D1302" s="17">
        <v>3.8163077831268311</v>
      </c>
      <c r="E1302" s="18">
        <v>2.0568744234779759</v>
      </c>
      <c r="F1302" s="17">
        <v>0.60100380469761305</v>
      </c>
      <c r="G1302" s="21">
        <f t="shared" si="20"/>
        <v>0.70560968363926024</v>
      </c>
    </row>
    <row r="1303" spans="1:7" x14ac:dyDescent="0.2">
      <c r="A1303" s="3">
        <v>2524</v>
      </c>
      <c r="B1303" s="17">
        <v>13567.395664448111</v>
      </c>
      <c r="C1303" s="18">
        <v>-0.16744403541088104</v>
      </c>
      <c r="D1303" s="17">
        <v>3.8167934417724609</v>
      </c>
      <c r="E1303" s="18">
        <v>2.0568744234779759</v>
      </c>
      <c r="F1303" s="17">
        <v>0.60105043629204802</v>
      </c>
      <c r="G1303" s="21">
        <f t="shared" si="20"/>
        <v>0.70558725644784581</v>
      </c>
    </row>
    <row r="1304" spans="1:7" x14ac:dyDescent="0.2">
      <c r="A1304" s="3">
        <v>2525</v>
      </c>
      <c r="B1304" s="17">
        <v>13568.398595420837</v>
      </c>
      <c r="C1304" s="18">
        <v>-0.16708283126354218</v>
      </c>
      <c r="D1304" s="17">
        <v>3.8177647590637207</v>
      </c>
      <c r="E1304" s="18">
        <v>2.0568744234779759</v>
      </c>
      <c r="F1304" s="17">
        <v>0.60109704663320096</v>
      </c>
      <c r="G1304" s="21">
        <f t="shared" si="20"/>
        <v>0.70556487769516152</v>
      </c>
    </row>
    <row r="1305" spans="1:7" x14ac:dyDescent="0.2">
      <c r="A1305" s="3">
        <v>2526</v>
      </c>
      <c r="B1305" s="17">
        <v>13569.401523721925</v>
      </c>
      <c r="C1305" s="18">
        <v>-0.16726343333721161</v>
      </c>
      <c r="D1305" s="17">
        <v>3.8184123039245605</v>
      </c>
      <c r="E1305" s="18">
        <v>2.0568744234779759</v>
      </c>
      <c r="F1305" s="17">
        <v>0.60114366672436903</v>
      </c>
      <c r="G1305" s="21">
        <f t="shared" si="20"/>
        <v>0.70554247516468171</v>
      </c>
    </row>
    <row r="1306" spans="1:7" x14ac:dyDescent="0.2">
      <c r="A1306" s="3">
        <v>2527</v>
      </c>
      <c r="B1306" s="17">
        <v>13570.404433592215</v>
      </c>
      <c r="C1306" s="18">
        <v>-0.16744403541088104</v>
      </c>
      <c r="D1306" s="17">
        <v>3.8188979625701904</v>
      </c>
      <c r="E1306" s="18">
        <v>2.0568744234779759</v>
      </c>
      <c r="F1306" s="17">
        <v>0.60119028086456805</v>
      </c>
      <c r="G1306" s="21">
        <f t="shared" si="20"/>
        <v>0.70551988345167393</v>
      </c>
    </row>
    <row r="1307" spans="1:7" x14ac:dyDescent="0.2">
      <c r="A1307" s="3">
        <v>2528</v>
      </c>
      <c r="B1307" s="17">
        <v>13571.414721875028</v>
      </c>
      <c r="C1307" s="18">
        <v>-0.16744403541088104</v>
      </c>
      <c r="D1307" s="17">
        <v>3.8193836212158203</v>
      </c>
      <c r="E1307" s="18">
        <v>2.0568744234779759</v>
      </c>
      <c r="F1307" s="17">
        <v>0.60123723628940495</v>
      </c>
      <c r="G1307" s="21">
        <f t="shared" si="20"/>
        <v>0.70549746883202058</v>
      </c>
    </row>
    <row r="1308" spans="1:7" x14ac:dyDescent="0.2">
      <c r="A1308" s="3">
        <v>2529</v>
      </c>
      <c r="B1308" s="17">
        <v>13572.417090645897</v>
      </c>
      <c r="C1308" s="18">
        <v>-0.16708283126354218</v>
      </c>
      <c r="D1308" s="17">
        <v>3.8198692798614502</v>
      </c>
      <c r="E1308" s="18">
        <v>2.0568744234779759</v>
      </c>
      <c r="F1308" s="17">
        <v>0.60128383695226595</v>
      </c>
      <c r="G1308" s="21">
        <f t="shared" si="20"/>
        <v>0.70547508914095713</v>
      </c>
    </row>
    <row r="1309" spans="1:7" x14ac:dyDescent="0.2">
      <c r="A1309" s="3">
        <v>2530</v>
      </c>
      <c r="B1309" s="17">
        <v>13573.420061001472</v>
      </c>
      <c r="C1309" s="18">
        <v>-0.16744403541088104</v>
      </c>
      <c r="D1309" s="17">
        <v>3.8203549385070801</v>
      </c>
      <c r="E1309" s="18">
        <v>2.0568744234779759</v>
      </c>
      <c r="F1309" s="17">
        <v>0.60133045231641002</v>
      </c>
      <c r="G1309" s="21">
        <f t="shared" si="20"/>
        <v>0.70545266304406973</v>
      </c>
    </row>
    <row r="1310" spans="1:7" x14ac:dyDescent="0.2">
      <c r="A1310" s="3">
        <v>2531</v>
      </c>
      <c r="B1310" s="17">
        <v>13574.422943027585</v>
      </c>
      <c r="C1310" s="18">
        <v>-0.16726343333721161</v>
      </c>
      <c r="D1310" s="17">
        <v>3.8206787109375</v>
      </c>
      <c r="E1310" s="18">
        <v>2.0568744234779759</v>
      </c>
      <c r="F1310" s="17">
        <v>0.60137707598152301</v>
      </c>
      <c r="G1310" s="21">
        <f t="shared" si="20"/>
        <v>0.70543026066037717</v>
      </c>
    </row>
    <row r="1311" spans="1:7" x14ac:dyDescent="0.2">
      <c r="A1311" s="3">
        <v>2532</v>
      </c>
      <c r="B1311" s="17">
        <v>13575.425846326549</v>
      </c>
      <c r="C1311" s="18">
        <v>0.22194956243038177</v>
      </c>
      <c r="D1311" s="17">
        <v>3.849332332611084</v>
      </c>
      <c r="E1311" s="18">
        <v>2.0568854660670741</v>
      </c>
      <c r="F1311" s="17">
        <v>0.60141483686021502</v>
      </c>
      <c r="G1311" s="21">
        <f t="shared" si="20"/>
        <v>0.70545998786751729</v>
      </c>
    </row>
    <row r="1312" spans="1:7" x14ac:dyDescent="0.2">
      <c r="A1312" s="3">
        <v>2533</v>
      </c>
      <c r="B1312" s="17">
        <v>13576.428764848341</v>
      </c>
      <c r="C1312" s="18">
        <v>0.22176894545555115</v>
      </c>
      <c r="D1312" s="17">
        <v>3.8507893085479736</v>
      </c>
      <c r="E1312" s="18">
        <v>2.056947240384952</v>
      </c>
      <c r="F1312" s="17">
        <v>0.60141483686021502</v>
      </c>
      <c r="G1312" s="21">
        <f t="shared" si="20"/>
        <v>0.70548969224797176</v>
      </c>
    </row>
    <row r="1313" spans="1:7" x14ac:dyDescent="0.2">
      <c r="A1313" s="3">
        <v>2534</v>
      </c>
      <c r="B1313" s="17">
        <v>13577.431729444605</v>
      </c>
      <c r="C1313" s="18">
        <v>0.22176894545555115</v>
      </c>
      <c r="D1313" s="17">
        <v>3.8517606258392334</v>
      </c>
      <c r="E1313" s="18">
        <v>2.057009019124457</v>
      </c>
      <c r="F1313" s="17">
        <v>0.60141483686021502</v>
      </c>
      <c r="G1313" s="21">
        <f t="shared" si="20"/>
        <v>0.70551939391057172</v>
      </c>
    </row>
    <row r="1314" spans="1:7" x14ac:dyDescent="0.2">
      <c r="A1314" s="3">
        <v>2535</v>
      </c>
      <c r="B1314" s="17">
        <v>13578.434602272862</v>
      </c>
      <c r="C1314" s="18">
        <v>0.22194956243038177</v>
      </c>
      <c r="D1314" s="17">
        <v>3.8527319431304932</v>
      </c>
      <c r="E1314" s="18">
        <v>2.0570707842492362</v>
      </c>
      <c r="F1314" s="17">
        <v>0.60141483686021502</v>
      </c>
      <c r="G1314" s="21">
        <f t="shared" si="20"/>
        <v>0.70554912122408975</v>
      </c>
    </row>
    <row r="1315" spans="1:7" x14ac:dyDescent="0.2">
      <c r="A1315" s="3">
        <v>2536</v>
      </c>
      <c r="B1315" s="17">
        <v>13579.437524383568</v>
      </c>
      <c r="C1315" s="18">
        <v>0.22176894545555115</v>
      </c>
      <c r="D1315" s="17">
        <v>3.853379487991333</v>
      </c>
      <c r="E1315" s="18">
        <v>2.0571325677058581</v>
      </c>
      <c r="F1315" s="17">
        <v>0.60141483686021502</v>
      </c>
      <c r="G1315" s="21">
        <f t="shared" si="20"/>
        <v>0.70557882465133559</v>
      </c>
    </row>
    <row r="1316" spans="1:7" x14ac:dyDescent="0.2">
      <c r="A1316" s="3">
        <v>2537</v>
      </c>
      <c r="B1316" s="17">
        <v>13580.440456794868</v>
      </c>
      <c r="C1316" s="18">
        <v>0.22158834338188171</v>
      </c>
      <c r="D1316" s="17">
        <v>3.8541889190673828</v>
      </c>
      <c r="E1316" s="18">
        <v>2.0571943441493952</v>
      </c>
      <c r="F1316" s="17">
        <v>0.60141483686021502</v>
      </c>
      <c r="G1316" s="21">
        <f t="shared" si="20"/>
        <v>0.70560850444760226</v>
      </c>
    </row>
    <row r="1317" spans="1:7" x14ac:dyDescent="0.2">
      <c r="A1317" s="3">
        <v>2538</v>
      </c>
      <c r="B1317" s="17">
        <v>13581.443408083069</v>
      </c>
      <c r="C1317" s="18">
        <v>0.22158834338188171</v>
      </c>
      <c r="D1317" s="17">
        <v>3.8549983501434326</v>
      </c>
      <c r="E1317" s="18">
        <v>2.0572561176099802</v>
      </c>
      <c r="F1317" s="17">
        <v>0.60141483686021502</v>
      </c>
      <c r="G1317" s="21">
        <f t="shared" si="20"/>
        <v>0.70563818241257625</v>
      </c>
    </row>
    <row r="1318" spans="1:7" x14ac:dyDescent="0.2">
      <c r="A1318" s="3">
        <v>2539</v>
      </c>
      <c r="B1318" s="17">
        <v>13582.44629748751</v>
      </c>
      <c r="C1318" s="18">
        <v>0.22176894545555115</v>
      </c>
      <c r="D1318" s="17">
        <v>3.8556458950042725</v>
      </c>
      <c r="E1318" s="18">
        <v>2.057317889488536</v>
      </c>
      <c r="F1318" s="17">
        <v>0.60141483686021502</v>
      </c>
      <c r="G1318" s="21">
        <f t="shared" si="20"/>
        <v>0.7056678856906281</v>
      </c>
    </row>
    <row r="1319" spans="1:7" x14ac:dyDescent="0.2">
      <c r="A1319" s="3">
        <v>2540</v>
      </c>
      <c r="B1319" s="17">
        <v>13583.449224861291</v>
      </c>
      <c r="C1319" s="18">
        <v>0.22176894545555115</v>
      </c>
      <c r="D1319" s="17">
        <v>3.8564553260803223</v>
      </c>
      <c r="E1319" s="18">
        <v>2.057379664667812</v>
      </c>
      <c r="F1319" s="17">
        <v>0.60141483686021502</v>
      </c>
      <c r="G1319" s="21">
        <f t="shared" si="20"/>
        <v>0.70569758784445491</v>
      </c>
    </row>
    <row r="1320" spans="1:7" x14ac:dyDescent="0.2">
      <c r="A1320" s="3">
        <v>2541</v>
      </c>
      <c r="B1320" s="17">
        <v>13584.45211427576</v>
      </c>
      <c r="C1320" s="18">
        <v>0.22176894545555115</v>
      </c>
      <c r="D1320" s="17">
        <v>3.8569409847259521</v>
      </c>
      <c r="E1320" s="18">
        <v>2.0574414381399762</v>
      </c>
      <c r="F1320" s="17">
        <v>0.60141483686021502</v>
      </c>
      <c r="G1320" s="21">
        <f t="shared" si="20"/>
        <v>0.70572729254571376</v>
      </c>
    </row>
    <row r="1321" spans="1:7" x14ac:dyDescent="0.2">
      <c r="A1321" s="3">
        <v>2542</v>
      </c>
      <c r="B1321" s="17">
        <v>13585.455089703944</v>
      </c>
      <c r="C1321" s="18">
        <v>0.22158834338188171</v>
      </c>
      <c r="D1321" s="17">
        <v>3.857588529586792</v>
      </c>
      <c r="E1321" s="18">
        <v>2.0575032102335569</v>
      </c>
      <c r="F1321" s="17">
        <v>0.60141483686021502</v>
      </c>
      <c r="G1321" s="21">
        <f t="shared" si="20"/>
        <v>0.70575697015795691</v>
      </c>
    </row>
    <row r="1322" spans="1:7" x14ac:dyDescent="0.2">
      <c r="A1322" s="3">
        <v>2543</v>
      </c>
      <c r="B1322" s="17">
        <v>13586.457967188768</v>
      </c>
      <c r="C1322" s="18">
        <v>0.22176894545555115</v>
      </c>
      <c r="D1322" s="17">
        <v>3.8580741882324219</v>
      </c>
      <c r="E1322" s="18">
        <v>2.0575649839187768</v>
      </c>
      <c r="F1322" s="17">
        <v>0.60141483686021502</v>
      </c>
      <c r="G1322" s="21">
        <f t="shared" si="20"/>
        <v>0.70578667269731288</v>
      </c>
    </row>
    <row r="1323" spans="1:7" x14ac:dyDescent="0.2">
      <c r="A1323" s="3">
        <v>2544</v>
      </c>
      <c r="B1323" s="17">
        <v>13587.46086962058</v>
      </c>
      <c r="C1323" s="18">
        <v>0.22194956243038177</v>
      </c>
      <c r="D1323" s="17">
        <v>3.8587217330932617</v>
      </c>
      <c r="E1323" s="18">
        <v>2.057626761701044</v>
      </c>
      <c r="F1323" s="17">
        <v>0.60141483686021502</v>
      </c>
      <c r="G1323" s="21">
        <f t="shared" si="20"/>
        <v>0.70581639999805368</v>
      </c>
    </row>
    <row r="1324" spans="1:7" x14ac:dyDescent="0.2">
      <c r="A1324" s="3">
        <v>2545</v>
      </c>
      <c r="B1324" s="17">
        <v>13588.463791300215</v>
      </c>
      <c r="C1324" s="18">
        <v>0.22158834338188171</v>
      </c>
      <c r="D1324" s="17">
        <v>3.8590455055236816</v>
      </c>
      <c r="E1324" s="18">
        <v>2.0576885435350181</v>
      </c>
      <c r="F1324" s="17">
        <v>0.60141483686021502</v>
      </c>
      <c r="G1324" s="21">
        <f t="shared" si="20"/>
        <v>0.70584607891560835</v>
      </c>
    </row>
    <row r="1325" spans="1:7" x14ac:dyDescent="0.2">
      <c r="A1325" s="3">
        <v>2546</v>
      </c>
      <c r="B1325" s="17">
        <v>13589.466712894637</v>
      </c>
      <c r="C1325" s="18">
        <v>0.22176894545555115</v>
      </c>
      <c r="D1325" s="17">
        <v>3.8595311641693115</v>
      </c>
      <c r="E1325" s="18">
        <v>2.0577503078432868</v>
      </c>
      <c r="F1325" s="17">
        <v>0.60141483686021502</v>
      </c>
      <c r="G1325" s="21">
        <f t="shared" si="20"/>
        <v>0.70587578225229863</v>
      </c>
    </row>
    <row r="1326" spans="1:7" x14ac:dyDescent="0.2">
      <c r="A1326" s="3">
        <v>2547</v>
      </c>
      <c r="B1326" s="17">
        <v>13590.469642248339</v>
      </c>
      <c r="C1326" s="18">
        <v>-0.27779629826545715</v>
      </c>
      <c r="D1326" s="17">
        <v>3.8237545490264893</v>
      </c>
      <c r="E1326" s="18">
        <v>2.0577964476136619</v>
      </c>
      <c r="F1326" s="17">
        <v>0.60143353647251097</v>
      </c>
      <c r="G1326" s="21">
        <f t="shared" si="20"/>
        <v>0.70583857346923706</v>
      </c>
    </row>
    <row r="1327" spans="1:7" x14ac:dyDescent="0.2">
      <c r="A1327" s="3">
        <v>2548</v>
      </c>
      <c r="B1327" s="17">
        <v>13591.472605100273</v>
      </c>
      <c r="C1327" s="18">
        <v>-0.27761569619178772</v>
      </c>
      <c r="D1327" s="17">
        <v>3.8229451179504395</v>
      </c>
      <c r="E1327" s="18">
        <v>2.0577964476136619</v>
      </c>
      <c r="F1327" s="17">
        <v>0.60151089794355395</v>
      </c>
      <c r="G1327" s="21">
        <f t="shared" si="20"/>
        <v>0.70580139250512608</v>
      </c>
    </row>
    <row r="1328" spans="1:7" x14ac:dyDescent="0.2">
      <c r="A1328" s="3">
        <v>2549</v>
      </c>
      <c r="B1328" s="17">
        <v>13592.475470079027</v>
      </c>
      <c r="C1328" s="18">
        <v>-0.27761569619178772</v>
      </c>
      <c r="D1328" s="17">
        <v>3.8222975730895996</v>
      </c>
      <c r="E1328" s="18">
        <v>2.0577964476136619</v>
      </c>
      <c r="F1328" s="17">
        <v>0.60158824326417104</v>
      </c>
      <c r="G1328" s="21">
        <f t="shared" si="20"/>
        <v>0.70576420545137297</v>
      </c>
    </row>
    <row r="1329" spans="1:7" x14ac:dyDescent="0.2">
      <c r="A1329" s="3">
        <v>2550</v>
      </c>
      <c r="B1329" s="17">
        <v>13593.478499310886</v>
      </c>
      <c r="C1329" s="18">
        <v>-0.27761569619178772</v>
      </c>
      <c r="D1329" s="17">
        <v>3.8221356868743896</v>
      </c>
      <c r="E1329" s="18">
        <v>2.0577964476136619</v>
      </c>
      <c r="F1329" s="17">
        <v>0.60166562099666798</v>
      </c>
      <c r="G1329" s="21">
        <f t="shared" si="20"/>
        <v>0.70572702669201381</v>
      </c>
    </row>
    <row r="1330" spans="1:7" x14ac:dyDescent="0.2">
      <c r="A1330" s="3">
        <v>2551</v>
      </c>
      <c r="B1330" s="17">
        <v>13594.481304821888</v>
      </c>
      <c r="C1330" s="18">
        <v>-0.27761569619178772</v>
      </c>
      <c r="D1330" s="17">
        <v>3.8219738006591797</v>
      </c>
      <c r="E1330" s="18">
        <v>2.0577964476136619</v>
      </c>
      <c r="F1330" s="17">
        <v>0.60174297319051795</v>
      </c>
      <c r="G1330" s="21">
        <f t="shared" si="20"/>
        <v>0.70568984296415782</v>
      </c>
    </row>
    <row r="1331" spans="1:7" x14ac:dyDescent="0.2">
      <c r="A1331" s="3">
        <v>2552</v>
      </c>
      <c r="B1331" s="17">
        <v>13595.484244345858</v>
      </c>
      <c r="C1331" s="18">
        <v>-0.27779629826545715</v>
      </c>
      <c r="D1331" s="17">
        <v>3.8218119144439697</v>
      </c>
      <c r="E1331" s="18">
        <v>2.0577964476136619</v>
      </c>
      <c r="F1331" s="17">
        <v>0.60182034813632401</v>
      </c>
      <c r="G1331" s="21">
        <f t="shared" si="20"/>
        <v>0.70565263642837883</v>
      </c>
    </row>
    <row r="1332" spans="1:7" x14ac:dyDescent="0.2">
      <c r="A1332" s="3">
        <v>2553</v>
      </c>
      <c r="B1332" s="17">
        <v>13596.487146622285</v>
      </c>
      <c r="C1332" s="18">
        <v>-0.27779629826545715</v>
      </c>
      <c r="D1332" s="17">
        <v>3.8213262557983398</v>
      </c>
      <c r="E1332" s="18">
        <v>2.0577964476136619</v>
      </c>
      <c r="F1332" s="17">
        <v>0.60189771162322803</v>
      </c>
      <c r="G1332" s="21">
        <f t="shared" si="20"/>
        <v>0.70561542761946938</v>
      </c>
    </row>
    <row r="1333" spans="1:7" x14ac:dyDescent="0.2">
      <c r="A1333" s="3">
        <v>2554</v>
      </c>
      <c r="B1333" s="17">
        <v>13597.490110170947</v>
      </c>
      <c r="C1333" s="18">
        <v>-0.27761569619178772</v>
      </c>
      <c r="D1333" s="17">
        <v>3.8216500282287598</v>
      </c>
      <c r="E1333" s="18">
        <v>2.0577964476136619</v>
      </c>
      <c r="F1333" s="17">
        <v>0.60197507951854801</v>
      </c>
      <c r="G1333" s="21">
        <f t="shared" si="20"/>
        <v>0.70557824428298288</v>
      </c>
    </row>
    <row r="1334" spans="1:7" x14ac:dyDescent="0.2">
      <c r="A1334" s="3">
        <v>2555</v>
      </c>
      <c r="B1334" s="17">
        <v>13598.49303913869</v>
      </c>
      <c r="C1334" s="18">
        <v>-0.27779629826545715</v>
      </c>
      <c r="D1334" s="17">
        <v>3.8211643695831299</v>
      </c>
      <c r="E1334" s="18">
        <v>2.0577964476136619</v>
      </c>
      <c r="F1334" s="17">
        <v>0.60205244474282205</v>
      </c>
      <c r="G1334" s="21">
        <f t="shared" si="20"/>
        <v>0.70554103542442304</v>
      </c>
    </row>
    <row r="1335" spans="1:7" x14ac:dyDescent="0.2">
      <c r="A1335" s="3">
        <v>2556</v>
      </c>
      <c r="B1335" s="17">
        <v>13599.496004025679</v>
      </c>
      <c r="C1335" s="18">
        <v>-0.27761569619178772</v>
      </c>
      <c r="D1335" s="17">
        <v>3.8211643695831299</v>
      </c>
      <c r="E1335" s="18">
        <v>2.0577964476136619</v>
      </c>
      <c r="F1335" s="17">
        <v>0.60212980890014001</v>
      </c>
      <c r="G1335" s="21">
        <f t="shared" si="20"/>
        <v>0.70550385636047952</v>
      </c>
    </row>
    <row r="1336" spans="1:7" x14ac:dyDescent="0.2">
      <c r="A1336" s="3">
        <v>2557</v>
      </c>
      <c r="B1336" s="17">
        <v>13600.498817752092</v>
      </c>
      <c r="C1336" s="18">
        <v>-0.27761569619178772</v>
      </c>
      <c r="D1336" s="17">
        <v>3.8211643695831299</v>
      </c>
      <c r="E1336" s="18">
        <v>2.0577964476136619</v>
      </c>
      <c r="F1336" s="17">
        <v>0.60220716809851804</v>
      </c>
      <c r="G1336" s="21">
        <f t="shared" si="20"/>
        <v>0.70546668936394741</v>
      </c>
    </row>
    <row r="1337" spans="1:7" x14ac:dyDescent="0.2">
      <c r="A1337" s="3">
        <v>2558</v>
      </c>
      <c r="B1337" s="17">
        <v>13601.501305989788</v>
      </c>
      <c r="C1337" s="18">
        <v>-0.27779629826545715</v>
      </c>
      <c r="D1337" s="17">
        <v>3.82084059715271</v>
      </c>
      <c r="E1337" s="18">
        <v>2.0577964476136619</v>
      </c>
      <c r="F1337" s="17">
        <v>0.60228449654365102</v>
      </c>
      <c r="G1337" s="21">
        <f t="shared" si="20"/>
        <v>0.70542928375333835</v>
      </c>
    </row>
    <row r="1338" spans="1:7" x14ac:dyDescent="0.2">
      <c r="A1338" s="3">
        <v>2559</v>
      </c>
      <c r="B1338" s="17">
        <v>13602.509574328817</v>
      </c>
      <c r="C1338" s="18">
        <v>-0.27761569619178772</v>
      </c>
      <c r="D1338" s="17">
        <v>3.82084059715271</v>
      </c>
      <c r="E1338" s="18">
        <v>2.0577964476136619</v>
      </c>
      <c r="F1338" s="17">
        <v>0.60236227454470503</v>
      </c>
      <c r="G1338" s="21">
        <f t="shared" si="20"/>
        <v>0.70539209994018393</v>
      </c>
    </row>
    <row r="1339" spans="1:7" x14ac:dyDescent="0.2">
      <c r="A1339" s="3">
        <v>2560</v>
      </c>
      <c r="B1339" s="17">
        <v>13603.512516153503</v>
      </c>
      <c r="C1339" s="18">
        <v>-0.27761569619178772</v>
      </c>
      <c r="D1339" s="17">
        <v>3.82084059715271</v>
      </c>
      <c r="E1339" s="18">
        <v>2.0577964476136619</v>
      </c>
      <c r="F1339" s="17">
        <v>0.602439642355584</v>
      </c>
      <c r="G1339" s="21">
        <f t="shared" si="20"/>
        <v>0.70535491663175853</v>
      </c>
    </row>
    <row r="1340" spans="1:7" x14ac:dyDescent="0.2">
      <c r="A1340" s="3">
        <v>2561</v>
      </c>
      <c r="B1340" s="17">
        <v>13604.515444364368</v>
      </c>
      <c r="C1340" s="18">
        <v>-0.27761569619178772</v>
      </c>
      <c r="D1340" s="17">
        <v>3.8206787109375</v>
      </c>
      <c r="E1340" s="18">
        <v>2.0577964476136619</v>
      </c>
      <c r="F1340" s="17">
        <v>0.60251701038051098</v>
      </c>
      <c r="G1340" s="21">
        <f t="shared" si="20"/>
        <v>0.70531773534224962</v>
      </c>
    </row>
    <row r="1341" spans="1:7" x14ac:dyDescent="0.2">
      <c r="A1341" s="3">
        <v>2562</v>
      </c>
      <c r="B1341" s="17">
        <v>13605.518318119928</v>
      </c>
      <c r="C1341" s="18">
        <v>-0.83425348997116089</v>
      </c>
      <c r="D1341" s="17">
        <v>3.7800452709197998</v>
      </c>
      <c r="E1341" s="18">
        <v>2.0577964476136619</v>
      </c>
      <c r="F1341" s="17">
        <v>0.60264048971485995</v>
      </c>
      <c r="G1341" s="21">
        <f t="shared" si="20"/>
        <v>0.70520599979106668</v>
      </c>
    </row>
    <row r="1342" spans="1:7" x14ac:dyDescent="0.2">
      <c r="A1342" s="3">
        <v>2563</v>
      </c>
      <c r="B1342" s="17">
        <v>13606.52122169458</v>
      </c>
      <c r="C1342" s="18">
        <v>-0.83425348997116089</v>
      </c>
      <c r="D1342" s="17">
        <v>3.7784264087677002</v>
      </c>
      <c r="E1342" s="18">
        <v>2.0577964476136619</v>
      </c>
      <c r="F1342" s="17">
        <v>0.60287286448265998</v>
      </c>
      <c r="G1342" s="21">
        <f t="shared" si="20"/>
        <v>0.70509426331286051</v>
      </c>
    </row>
    <row r="1343" spans="1:7" x14ac:dyDescent="0.2">
      <c r="A1343" s="3">
        <v>2564</v>
      </c>
      <c r="B1343" s="17">
        <v>13607.524133589905</v>
      </c>
      <c r="C1343" s="18">
        <v>-0.83425348997116089</v>
      </c>
      <c r="D1343" s="17">
        <v>3.7774550914764404</v>
      </c>
      <c r="E1343" s="18">
        <v>2.0577964476136619</v>
      </c>
      <c r="F1343" s="17">
        <v>0.60310524833863199</v>
      </c>
      <c r="G1343" s="21">
        <f t="shared" si="20"/>
        <v>0.70498252246144955</v>
      </c>
    </row>
    <row r="1344" spans="1:7" x14ac:dyDescent="0.2">
      <c r="A1344" s="3">
        <v>2565</v>
      </c>
      <c r="B1344" s="17">
        <v>13608.527084737756</v>
      </c>
      <c r="C1344" s="18">
        <v>-0.83425348997116089</v>
      </c>
      <c r="D1344" s="17">
        <v>3.7764837741851807</v>
      </c>
      <c r="E1344" s="18">
        <v>2.0577964476136619</v>
      </c>
      <c r="F1344" s="17">
        <v>0.603337638096622</v>
      </c>
      <c r="G1344" s="21">
        <f t="shared" si="20"/>
        <v>0.70487078725092001</v>
      </c>
    </row>
    <row r="1345" spans="1:7" x14ac:dyDescent="0.2">
      <c r="A1345" s="3">
        <v>2566</v>
      </c>
      <c r="B1345" s="17">
        <v>13609.529985254809</v>
      </c>
      <c r="C1345" s="18">
        <v>-0.83407288789749146</v>
      </c>
      <c r="D1345" s="17">
        <v>3.7756743431091309</v>
      </c>
      <c r="E1345" s="18">
        <v>2.0577964476136619</v>
      </c>
      <c r="F1345" s="17">
        <v>0.60357000626553403</v>
      </c>
      <c r="G1345" s="21">
        <f t="shared" si="20"/>
        <v>0.70475907355538658</v>
      </c>
    </row>
    <row r="1346" spans="1:7" x14ac:dyDescent="0.2">
      <c r="A1346" s="3">
        <v>2567</v>
      </c>
      <c r="B1346" s="17">
        <v>13610.532909776504</v>
      </c>
      <c r="C1346" s="18">
        <v>-0.83407288789749146</v>
      </c>
      <c r="D1346" s="17">
        <v>3.775026798248291</v>
      </c>
      <c r="E1346" s="18">
        <v>2.0577964476136619</v>
      </c>
      <c r="F1346" s="17">
        <v>0.60380238667632902</v>
      </c>
      <c r="G1346" s="21">
        <f t="shared" si="20"/>
        <v>0.70464736310429077</v>
      </c>
    </row>
    <row r="1347" spans="1:7" x14ac:dyDescent="0.2">
      <c r="A1347" s="3">
        <v>2568</v>
      </c>
      <c r="B1347" s="17">
        <v>13611.535805170832</v>
      </c>
      <c r="C1347" s="18">
        <v>-0.83443409204483032</v>
      </c>
      <c r="D1347" s="17">
        <v>3.7742173671722412</v>
      </c>
      <c r="E1347" s="18">
        <v>2.0577964476136619</v>
      </c>
      <c r="F1347" s="17">
        <v>0.60403476669521206</v>
      </c>
      <c r="G1347" s="21">
        <f t="shared" si="20"/>
        <v>0.70453559386910081</v>
      </c>
    </row>
    <row r="1348" spans="1:7" x14ac:dyDescent="0.2">
      <c r="A1348" s="3">
        <v>2569</v>
      </c>
      <c r="B1348" s="17">
        <v>13612.538793952188</v>
      </c>
      <c r="C1348" s="18">
        <v>-0.83425348997116089</v>
      </c>
      <c r="D1348" s="17">
        <v>3.7735698223114014</v>
      </c>
      <c r="E1348" s="18">
        <v>2.0577964476136619</v>
      </c>
      <c r="F1348" s="17">
        <v>0.60426716297815797</v>
      </c>
      <c r="G1348" s="21">
        <f t="shared" ref="G1348:G1411" si="21">C1348/3600/2.08*(B1349-B1348)+G1347</f>
        <v>0.70442386291841097</v>
      </c>
    </row>
    <row r="1349" spans="1:7" x14ac:dyDescent="0.2">
      <c r="A1349" s="3">
        <v>2570</v>
      </c>
      <c r="B1349" s="17">
        <v>13613.541656234243</v>
      </c>
      <c r="C1349" s="18">
        <v>-0.83389228582382202</v>
      </c>
      <c r="D1349" s="17">
        <v>3.7730841636657715</v>
      </c>
      <c r="E1349" s="18">
        <v>2.0577964476136619</v>
      </c>
      <c r="F1349" s="17">
        <v>0.60449951812742597</v>
      </c>
      <c r="G1349" s="21">
        <f t="shared" si="21"/>
        <v>0.7043121726146041</v>
      </c>
    </row>
    <row r="1350" spans="1:7" x14ac:dyDescent="0.2">
      <c r="A1350" s="3">
        <v>2571</v>
      </c>
      <c r="B1350" s="17">
        <v>13614.544587918735</v>
      </c>
      <c r="C1350" s="18">
        <v>-0.83407288789749146</v>
      </c>
      <c r="D1350" s="17">
        <v>3.7724366188049316</v>
      </c>
      <c r="E1350" s="18">
        <v>2.0577964476136619</v>
      </c>
      <c r="F1350" s="17">
        <v>0.60473190687372302</v>
      </c>
      <c r="G1350" s="21">
        <f t="shared" si="21"/>
        <v>0.7042004596169793</v>
      </c>
    </row>
    <row r="1351" spans="1:7" x14ac:dyDescent="0.2">
      <c r="A1351" s="3">
        <v>2572</v>
      </c>
      <c r="B1351" s="17">
        <v>13615.547506174864</v>
      </c>
      <c r="C1351" s="18">
        <v>-1.1114886999130249</v>
      </c>
      <c r="D1351" s="17">
        <v>3.7515535354614258</v>
      </c>
      <c r="E1351" s="18">
        <v>2.0577964476136619</v>
      </c>
      <c r="F1351" s="17">
        <v>0.60498931878809503</v>
      </c>
      <c r="G1351" s="21">
        <f t="shared" si="21"/>
        <v>0.70405159153662533</v>
      </c>
    </row>
    <row r="1352" spans="1:7" x14ac:dyDescent="0.2">
      <c r="A1352" s="3">
        <v>2573</v>
      </c>
      <c r="B1352" s="17">
        <v>13616.550417122837</v>
      </c>
      <c r="C1352" s="18">
        <v>-1.1113080978393555</v>
      </c>
      <c r="D1352" s="17">
        <v>3.750582218170166</v>
      </c>
      <c r="E1352" s="18">
        <v>2.0577964476136619</v>
      </c>
      <c r="F1352" s="17">
        <v>0.60529892840365496</v>
      </c>
      <c r="G1352" s="21">
        <f t="shared" si="21"/>
        <v>0.70390274898810112</v>
      </c>
    </row>
    <row r="1353" spans="1:7" x14ac:dyDescent="0.2">
      <c r="A1353" s="3">
        <v>2574</v>
      </c>
      <c r="B1353" s="17">
        <v>13617.553319023324</v>
      </c>
      <c r="C1353" s="18">
        <v>-1.1114886999130249</v>
      </c>
      <c r="D1353" s="17">
        <v>3.7492871284484863</v>
      </c>
      <c r="E1353" s="18">
        <v>2.0577964476136619</v>
      </c>
      <c r="F1353" s="17">
        <v>0.60560853206069798</v>
      </c>
      <c r="G1353" s="21">
        <f t="shared" si="21"/>
        <v>0.70375387917118448</v>
      </c>
    </row>
    <row r="1354" spans="1:7" x14ac:dyDescent="0.2">
      <c r="A1354" s="3">
        <v>2575</v>
      </c>
      <c r="B1354" s="17">
        <v>13618.556241670363</v>
      </c>
      <c r="C1354" s="18">
        <v>-1.1114886999130249</v>
      </c>
      <c r="D1354" s="17">
        <v>3.7484776973724365</v>
      </c>
      <c r="E1354" s="18">
        <v>2.0577964476136619</v>
      </c>
      <c r="F1354" s="17">
        <v>0.60591814436772296</v>
      </c>
      <c r="G1354" s="21">
        <f t="shared" si="21"/>
        <v>0.70360501009978449</v>
      </c>
    </row>
    <row r="1355" spans="1:7" x14ac:dyDescent="0.2">
      <c r="A1355" s="3">
        <v>2576</v>
      </c>
      <c r="B1355" s="17">
        <v>13619.559159294924</v>
      </c>
      <c r="C1355" s="18">
        <v>-1.1114886999130249</v>
      </c>
      <c r="D1355" s="17">
        <v>3.7475063800811768</v>
      </c>
      <c r="E1355" s="18">
        <v>2.0577964476136619</v>
      </c>
      <c r="F1355" s="17">
        <v>0.60622775888685398</v>
      </c>
      <c r="G1355" s="21">
        <f t="shared" si="21"/>
        <v>0.70345613494520687</v>
      </c>
    </row>
    <row r="1356" spans="1:7" x14ac:dyDescent="0.2">
      <c r="A1356" s="3">
        <v>2577</v>
      </c>
      <c r="B1356" s="17">
        <v>13620.562117901309</v>
      </c>
      <c r="C1356" s="18">
        <v>-1.1113080978393555</v>
      </c>
      <c r="D1356" s="17">
        <v>3.7468588352203369</v>
      </c>
      <c r="E1356" s="18">
        <v>2.0577964476136619</v>
      </c>
      <c r="F1356" s="17">
        <v>0.60653739787567995</v>
      </c>
      <c r="G1356" s="21">
        <f t="shared" si="21"/>
        <v>0.70330729437622042</v>
      </c>
    </row>
    <row r="1357" spans="1:7" x14ac:dyDescent="0.2">
      <c r="A1357" s="3">
        <v>2578</v>
      </c>
      <c r="B1357" s="17">
        <v>13621.565006463659</v>
      </c>
      <c r="C1357" s="18">
        <v>-1.1114886999130249</v>
      </c>
      <c r="D1357" s="17">
        <v>3.7462112903594971</v>
      </c>
      <c r="E1357" s="18">
        <v>2.0577964476136619</v>
      </c>
      <c r="F1357" s="17">
        <v>0.60684700124720203</v>
      </c>
      <c r="G1357" s="21">
        <f t="shared" si="21"/>
        <v>0.70315841785709454</v>
      </c>
    </row>
    <row r="1358" spans="1:7" x14ac:dyDescent="0.2">
      <c r="A1358" s="3">
        <v>2579</v>
      </c>
      <c r="B1358" s="17">
        <v>13622.567974262884</v>
      </c>
      <c r="C1358" s="18">
        <v>-1.1114886999130249</v>
      </c>
      <c r="D1358" s="17">
        <v>3.7454018592834473</v>
      </c>
      <c r="E1358" s="18">
        <v>2.0577964476136619</v>
      </c>
      <c r="F1358" s="17">
        <v>0.60715663191914004</v>
      </c>
      <c r="G1358" s="21">
        <f t="shared" si="21"/>
        <v>0.70300955782043384</v>
      </c>
    </row>
    <row r="1359" spans="1:7" x14ac:dyDescent="0.2">
      <c r="A1359" s="3">
        <v>2580</v>
      </c>
      <c r="B1359" s="17">
        <v>13623.570831021214</v>
      </c>
      <c r="C1359" s="18">
        <v>-1.1114886999130249</v>
      </c>
      <c r="D1359" s="17">
        <v>3.7445924282073975</v>
      </c>
      <c r="E1359" s="18">
        <v>2.0577964476136619</v>
      </c>
      <c r="F1359" s="17">
        <v>0.607466228959887</v>
      </c>
      <c r="G1359" s="21">
        <f t="shared" si="21"/>
        <v>0.70286068797003598</v>
      </c>
    </row>
    <row r="1360" spans="1:7" x14ac:dyDescent="0.2">
      <c r="A1360" s="3">
        <v>2581</v>
      </c>
      <c r="B1360" s="17">
        <v>13624.573753893814</v>
      </c>
      <c r="C1360" s="18">
        <v>-1.111127495765686</v>
      </c>
      <c r="D1360" s="17">
        <v>3.7442686557769775</v>
      </c>
      <c r="E1360" s="18">
        <v>2.0577964476136619</v>
      </c>
      <c r="F1360" s="17">
        <v>0.60777584767897797</v>
      </c>
      <c r="G1360" s="21">
        <f t="shared" si="21"/>
        <v>0.7027118680774237</v>
      </c>
    </row>
    <row r="1361" spans="1:7" x14ac:dyDescent="0.2">
      <c r="A1361" s="3">
        <v>2582</v>
      </c>
      <c r="B1361" s="17">
        <v>13625.576666124973</v>
      </c>
      <c r="C1361" s="18">
        <v>-1.1114886999130249</v>
      </c>
      <c r="D1361" s="17">
        <v>3.7432973384857178</v>
      </c>
      <c r="E1361" s="18">
        <v>2.0577964476136619</v>
      </c>
      <c r="F1361" s="17">
        <v>0.60808545546806603</v>
      </c>
      <c r="G1361" s="21">
        <f t="shared" si="21"/>
        <v>0.70256299845618697</v>
      </c>
    </row>
    <row r="1362" spans="1:7" x14ac:dyDescent="0.2">
      <c r="A1362" s="3">
        <v>2583</v>
      </c>
      <c r="B1362" s="17">
        <v>13626.579587453734</v>
      </c>
      <c r="C1362" s="18">
        <v>-1.1114886999130249</v>
      </c>
      <c r="D1362" s="17">
        <v>3.7428116798400879</v>
      </c>
      <c r="E1362" s="18">
        <v>2.0577964476136619</v>
      </c>
      <c r="F1362" s="17">
        <v>0.60839507626336797</v>
      </c>
      <c r="G1362" s="21">
        <f t="shared" si="21"/>
        <v>0.70241412720255125</v>
      </c>
    </row>
    <row r="1363" spans="1:7" x14ac:dyDescent="0.2">
      <c r="A1363" s="3">
        <v>2584</v>
      </c>
      <c r="B1363" s="17">
        <v>13627.582519779822</v>
      </c>
      <c r="C1363" s="18">
        <v>-1.1113080978393555</v>
      </c>
      <c r="D1363" s="17">
        <v>3.742164134979248</v>
      </c>
      <c r="E1363" s="18">
        <v>2.0577964476136619</v>
      </c>
      <c r="F1363" s="17">
        <v>0.60870469888484702</v>
      </c>
      <c r="G1363" s="21">
        <f t="shared" si="21"/>
        <v>0.70226528398302157</v>
      </c>
    </row>
    <row r="1364" spans="1:7" x14ac:dyDescent="0.2">
      <c r="A1364" s="3">
        <v>2585</v>
      </c>
      <c r="B1364" s="17">
        <v>13628.585426201547</v>
      </c>
      <c r="C1364" s="18">
        <v>-1.1113080978393555</v>
      </c>
      <c r="D1364" s="17">
        <v>3.7416784763336182</v>
      </c>
      <c r="E1364" s="18">
        <v>2.0577964476136619</v>
      </c>
      <c r="F1364" s="17">
        <v>0.60901432078658502</v>
      </c>
      <c r="G1364" s="21">
        <f t="shared" si="21"/>
        <v>0.70211643879436836</v>
      </c>
    </row>
    <row r="1365" spans="1:7" x14ac:dyDescent="0.2">
      <c r="A1365" s="3">
        <v>2586</v>
      </c>
      <c r="B1365" s="17">
        <v>13629.588345891238</v>
      </c>
      <c r="C1365" s="18">
        <v>-1.1113080978393555</v>
      </c>
      <c r="D1365" s="17">
        <v>3.7410309314727783</v>
      </c>
      <c r="E1365" s="18">
        <v>2.0577964476136619</v>
      </c>
      <c r="F1365" s="17">
        <v>0.60932393854025901</v>
      </c>
      <c r="G1365" s="21">
        <f t="shared" si="21"/>
        <v>0.70196759359604433</v>
      </c>
    </row>
    <row r="1366" spans="1:7" x14ac:dyDescent="0.2">
      <c r="A1366" s="3">
        <v>2587</v>
      </c>
      <c r="B1366" s="17">
        <v>13630.59126564609</v>
      </c>
      <c r="C1366" s="18">
        <v>-0.66646748781204224</v>
      </c>
      <c r="D1366" s="17">
        <v>3.7730841636657715</v>
      </c>
      <c r="E1366" s="18">
        <v>2.0577964476136619</v>
      </c>
      <c r="F1366" s="17">
        <v>0.60958729281178003</v>
      </c>
      <c r="G1366" s="21">
        <f t="shared" si="21"/>
        <v>0.70187784532973274</v>
      </c>
    </row>
    <row r="1367" spans="1:7" x14ac:dyDescent="0.2">
      <c r="A1367" s="3">
        <v>2588</v>
      </c>
      <c r="B1367" s="17">
        <v>13631.599619437431</v>
      </c>
      <c r="C1367" s="18">
        <v>-0.6668286919593811</v>
      </c>
      <c r="D1367" s="17">
        <v>3.7737317085266113</v>
      </c>
      <c r="E1367" s="18">
        <v>2.0577964476136619</v>
      </c>
      <c r="F1367" s="17">
        <v>0.60977403561605503</v>
      </c>
      <c r="G1367" s="21">
        <f t="shared" si="21"/>
        <v>0.70178857600637823</v>
      </c>
    </row>
    <row r="1368" spans="1:7" x14ac:dyDescent="0.2">
      <c r="A1368" s="3">
        <v>2589</v>
      </c>
      <c r="B1368" s="17">
        <v>13632.60204884897</v>
      </c>
      <c r="C1368" s="18">
        <v>-0.6668286919593811</v>
      </c>
      <c r="D1368" s="17">
        <v>3.7737317085266113</v>
      </c>
      <c r="E1368" s="18">
        <v>2.0577964476136619</v>
      </c>
      <c r="F1368" s="17">
        <v>0.609959690847654</v>
      </c>
      <c r="G1368" s="21">
        <f t="shared" si="21"/>
        <v>0.7016992655523423</v>
      </c>
    </row>
    <row r="1369" spans="1:7" x14ac:dyDescent="0.2">
      <c r="A1369" s="3">
        <v>2590</v>
      </c>
      <c r="B1369" s="17">
        <v>13633.604940128072</v>
      </c>
      <c r="C1369" s="18">
        <v>-0.6668286919593811</v>
      </c>
      <c r="D1369" s="17">
        <v>3.7740554809570312</v>
      </c>
      <c r="E1369" s="18">
        <v>2.0577964476136619</v>
      </c>
      <c r="F1369" s="17">
        <v>0.610145429829554</v>
      </c>
      <c r="G1369" s="21">
        <f t="shared" si="21"/>
        <v>0.70160995519695524</v>
      </c>
    </row>
    <row r="1370" spans="1:7" x14ac:dyDescent="0.2">
      <c r="A1370" s="3">
        <v>2591</v>
      </c>
      <c r="B1370" s="17">
        <v>13634.607830299419</v>
      </c>
      <c r="C1370" s="18">
        <v>-0.66646748781204224</v>
      </c>
      <c r="D1370" s="17">
        <v>3.7742173671722412</v>
      </c>
      <c r="E1370" s="18">
        <v>2.0577964476136619</v>
      </c>
      <c r="F1370" s="17">
        <v>0.61033116224947404</v>
      </c>
      <c r="G1370" s="21">
        <f t="shared" si="21"/>
        <v>0.70152068614529117</v>
      </c>
    </row>
    <row r="1371" spans="1:7" x14ac:dyDescent="0.2">
      <c r="A1371" s="3">
        <v>2592</v>
      </c>
      <c r="B1371" s="17">
        <v>13635.610799943228</v>
      </c>
      <c r="C1371" s="18">
        <v>0.38919374346733093</v>
      </c>
      <c r="D1371" s="17">
        <v>3.8515987396240234</v>
      </c>
      <c r="E1371" s="18">
        <v>2.0578362424709189</v>
      </c>
      <c r="F1371" s="17">
        <v>0.61044686162589101</v>
      </c>
      <c r="G1371" s="21">
        <f t="shared" si="21"/>
        <v>0.70157281100043523</v>
      </c>
    </row>
    <row r="1372" spans="1:7" x14ac:dyDescent="0.2">
      <c r="A1372" s="3">
        <v>2593</v>
      </c>
      <c r="B1372" s="17">
        <v>13636.613670420646</v>
      </c>
      <c r="C1372" s="18">
        <v>0.3890131413936615</v>
      </c>
      <c r="D1372" s="17">
        <v>3.8540270328521729</v>
      </c>
      <c r="E1372" s="18">
        <v>2.057944633824119</v>
      </c>
      <c r="F1372" s="17">
        <v>0.61044686162589101</v>
      </c>
      <c r="G1372" s="21">
        <f t="shared" si="21"/>
        <v>0.70162491606102817</v>
      </c>
    </row>
    <row r="1373" spans="1:7" x14ac:dyDescent="0.2">
      <c r="A1373" s="3">
        <v>2594</v>
      </c>
      <c r="B1373" s="17">
        <v>13637.616625468185</v>
      </c>
      <c r="C1373" s="18">
        <v>0.38937434554100037</v>
      </c>
      <c r="D1373" s="17">
        <v>3.8559696674346924</v>
      </c>
      <c r="E1373" s="18">
        <v>2.058053027643918</v>
      </c>
      <c r="F1373" s="17">
        <v>0.61044686162589101</v>
      </c>
      <c r="G1373" s="21">
        <f t="shared" si="21"/>
        <v>0.7016770669170681</v>
      </c>
    </row>
    <row r="1374" spans="1:7" x14ac:dyDescent="0.2">
      <c r="A1374" s="3">
        <v>2595</v>
      </c>
      <c r="B1374" s="17">
        <v>13638.619530807222</v>
      </c>
      <c r="C1374" s="18">
        <v>0.38937434554100037</v>
      </c>
      <c r="D1374" s="17">
        <v>3.857588529586792</v>
      </c>
      <c r="E1374" s="18">
        <v>2.0581614173668328</v>
      </c>
      <c r="F1374" s="17">
        <v>0.61044686162589101</v>
      </c>
      <c r="G1374" s="21">
        <f t="shared" si="21"/>
        <v>0.70172921944489453</v>
      </c>
    </row>
    <row r="1375" spans="1:7" x14ac:dyDescent="0.2">
      <c r="A1375" s="3">
        <v>2596</v>
      </c>
      <c r="B1375" s="17">
        <v>13639.622468296137</v>
      </c>
      <c r="C1375" s="18">
        <v>0.3890131413936615</v>
      </c>
      <c r="D1375" s="17">
        <v>3.8587217330932617</v>
      </c>
      <c r="E1375" s="18">
        <v>2.0582698105584281</v>
      </c>
      <c r="F1375" s="17">
        <v>0.61044686162589101</v>
      </c>
      <c r="G1375" s="21">
        <f t="shared" si="21"/>
        <v>0.70178132007105565</v>
      </c>
    </row>
    <row r="1376" spans="1:7" x14ac:dyDescent="0.2">
      <c r="A1376" s="3">
        <v>2597</v>
      </c>
      <c r="B1376" s="17">
        <v>13640.625337986598</v>
      </c>
      <c r="C1376" s="18">
        <v>0.3890131413936615</v>
      </c>
      <c r="D1376" s="17">
        <v>3.8600168228149414</v>
      </c>
      <c r="E1376" s="18">
        <v>2.0583782065924332</v>
      </c>
      <c r="F1376" s="17">
        <v>0.61044686162589101</v>
      </c>
      <c r="G1376" s="21">
        <f t="shared" si="21"/>
        <v>0.70183342397441006</v>
      </c>
    </row>
    <row r="1377" spans="1:7" x14ac:dyDescent="0.2">
      <c r="A1377" s="3">
        <v>2598</v>
      </c>
      <c r="B1377" s="17">
        <v>13641.628270758792</v>
      </c>
      <c r="C1377" s="18">
        <v>0.3890131413936615</v>
      </c>
      <c r="D1377" s="17">
        <v>3.8611500263214111</v>
      </c>
      <c r="E1377" s="18">
        <v>2.058486609470386</v>
      </c>
      <c r="F1377" s="17">
        <v>0.61044686162589101</v>
      </c>
      <c r="G1377" s="21">
        <f t="shared" si="21"/>
        <v>0.70188552635491774</v>
      </c>
    </row>
    <row r="1378" spans="1:7" x14ac:dyDescent="0.2">
      <c r="A1378" s="3">
        <v>2599</v>
      </c>
      <c r="B1378" s="17">
        <v>13642.631174218155</v>
      </c>
      <c r="C1378" s="18">
        <v>0.38883253931999207</v>
      </c>
      <c r="D1378" s="17">
        <v>3.8621213436126709</v>
      </c>
      <c r="E1378" s="18">
        <v>2.0585949992904431</v>
      </c>
      <c r="F1378" s="17">
        <v>0.61044686162589101</v>
      </c>
      <c r="G1378" s="21">
        <f t="shared" si="21"/>
        <v>0.70193760871315414</v>
      </c>
    </row>
    <row r="1379" spans="1:7" x14ac:dyDescent="0.2">
      <c r="A1379" s="3">
        <v>2600</v>
      </c>
      <c r="B1379" s="17">
        <v>13643.634157916886</v>
      </c>
      <c r="C1379" s="18">
        <v>0.3890131413936615</v>
      </c>
      <c r="D1379" s="17">
        <v>3.8632545471191406</v>
      </c>
      <c r="E1379" s="18">
        <v>2.0587034009903391</v>
      </c>
      <c r="F1379" s="17">
        <v>0.61044686162589101</v>
      </c>
      <c r="G1379" s="21">
        <f t="shared" si="21"/>
        <v>0.70198970953331674</v>
      </c>
    </row>
    <row r="1380" spans="1:7" x14ac:dyDescent="0.2">
      <c r="A1380" s="3">
        <v>2601</v>
      </c>
      <c r="B1380" s="17">
        <v>13644.637031341625</v>
      </c>
      <c r="C1380" s="18">
        <v>0.38919374346733093</v>
      </c>
      <c r="D1380" s="17">
        <v>3.8640639781951904</v>
      </c>
      <c r="E1380" s="18">
        <v>2.058811795847717</v>
      </c>
      <c r="F1380" s="17">
        <v>0.61044686162589101</v>
      </c>
      <c r="G1380" s="21">
        <f t="shared" si="21"/>
        <v>0.70204183867827552</v>
      </c>
    </row>
    <row r="1381" spans="1:7" x14ac:dyDescent="0.2">
      <c r="A1381" s="3">
        <v>2602</v>
      </c>
      <c r="B1381" s="17">
        <v>13645.639984354111</v>
      </c>
      <c r="C1381" s="18">
        <v>-0.22234925627708435</v>
      </c>
      <c r="D1381" s="17">
        <v>3.8201930522918701</v>
      </c>
      <c r="E1381" s="18">
        <v>2.05887521162391</v>
      </c>
      <c r="F1381" s="17">
        <v>0.61047193492770702</v>
      </c>
      <c r="G1381" s="21">
        <f t="shared" si="21"/>
        <v>0.70201205873923556</v>
      </c>
    </row>
    <row r="1382" spans="1:7" x14ac:dyDescent="0.2">
      <c r="A1382" s="3">
        <v>2603</v>
      </c>
      <c r="B1382" s="17">
        <v>13646.642875873807</v>
      </c>
      <c r="C1382" s="18">
        <v>-0.22234925627708435</v>
      </c>
      <c r="D1382" s="17">
        <v>3.8197073936462402</v>
      </c>
      <c r="E1382" s="18">
        <v>2.05887521162391</v>
      </c>
      <c r="F1382" s="17">
        <v>0.610533849190801</v>
      </c>
      <c r="G1382" s="21">
        <f t="shared" si="21"/>
        <v>0.70198227622898102</v>
      </c>
    </row>
    <row r="1383" spans="1:7" x14ac:dyDescent="0.2">
      <c r="A1383" s="3">
        <v>2604</v>
      </c>
      <c r="B1383" s="17">
        <v>13647.645853983651</v>
      </c>
      <c r="C1383" s="18">
        <v>-0.22216865420341492</v>
      </c>
      <c r="D1383" s="17">
        <v>3.8195455074310303</v>
      </c>
      <c r="E1383" s="18">
        <v>2.05887521162391</v>
      </c>
      <c r="F1383" s="17">
        <v>0.61059576465043996</v>
      </c>
      <c r="G1383" s="21">
        <f t="shared" si="21"/>
        <v>0.70195252130423746</v>
      </c>
    </row>
    <row r="1384" spans="1:7" x14ac:dyDescent="0.2">
      <c r="A1384" s="3">
        <v>2605</v>
      </c>
      <c r="B1384" s="17">
        <v>13648.648717674205</v>
      </c>
      <c r="C1384" s="18">
        <v>-0.22234925627708435</v>
      </c>
      <c r="D1384" s="17">
        <v>3.8193836212158203</v>
      </c>
      <c r="E1384" s="18">
        <v>2.05887521162391</v>
      </c>
      <c r="F1384" s="17">
        <v>0.610657662205769</v>
      </c>
      <c r="G1384" s="21">
        <f t="shared" si="21"/>
        <v>0.70192273939648808</v>
      </c>
    </row>
    <row r="1385" spans="1:7" x14ac:dyDescent="0.2">
      <c r="A1385" s="3">
        <v>2606</v>
      </c>
      <c r="B1385" s="17">
        <v>13649.651675493633</v>
      </c>
      <c r="C1385" s="18">
        <v>-0.22234925627708435</v>
      </c>
      <c r="D1385" s="17">
        <v>3.8192217350006104</v>
      </c>
      <c r="E1385" s="18">
        <v>2.05887521162391</v>
      </c>
      <c r="F1385" s="17">
        <v>0.61071957736762394</v>
      </c>
      <c r="G1385" s="21">
        <f t="shared" si="21"/>
        <v>0.70189295985246991</v>
      </c>
    </row>
    <row r="1386" spans="1:7" x14ac:dyDescent="0.2">
      <c r="A1386" s="3">
        <v>2607</v>
      </c>
      <c r="B1386" s="17">
        <v>13650.654553710279</v>
      </c>
      <c r="C1386" s="18">
        <v>-0.22216865420341492</v>
      </c>
      <c r="D1386" s="17">
        <v>3.8193836212158203</v>
      </c>
      <c r="E1386" s="18">
        <v>2.05887521162391</v>
      </c>
      <c r="F1386" s="17">
        <v>0.61078148219253003</v>
      </c>
      <c r="G1386" s="21">
        <f t="shared" si="21"/>
        <v>0.70186320320094653</v>
      </c>
    </row>
    <row r="1387" spans="1:7" x14ac:dyDescent="0.2">
      <c r="A1387" s="3">
        <v>2608</v>
      </c>
      <c r="B1387" s="17">
        <v>13651.657475600436</v>
      </c>
      <c r="C1387" s="18">
        <v>-0.22234925627708435</v>
      </c>
      <c r="D1387" s="17">
        <v>3.8190598487854004</v>
      </c>
      <c r="E1387" s="18">
        <v>2.05887521162391</v>
      </c>
      <c r="F1387" s="17">
        <v>0.61084339162953705</v>
      </c>
      <c r="G1387" s="21">
        <f t="shared" si="21"/>
        <v>0.70183342295752826</v>
      </c>
    </row>
    <row r="1388" spans="1:7" x14ac:dyDescent="0.2">
      <c r="A1388" s="3">
        <v>2609</v>
      </c>
      <c r="B1388" s="17">
        <v>13652.660377370605</v>
      </c>
      <c r="C1388" s="18">
        <v>-0.22216865420341492</v>
      </c>
      <c r="D1388" s="17">
        <v>3.8192217350006104</v>
      </c>
      <c r="E1388" s="18">
        <v>2.05887521162391</v>
      </c>
      <c r="F1388" s="17">
        <v>0.61090529282679795</v>
      </c>
      <c r="G1388" s="21">
        <f t="shared" si="21"/>
        <v>0.70180366660269988</v>
      </c>
    </row>
    <row r="1389" spans="1:7" x14ac:dyDescent="0.2">
      <c r="A1389" s="3">
        <v>2610</v>
      </c>
      <c r="B1389" s="17">
        <v>13653.663289260916</v>
      </c>
      <c r="C1389" s="18">
        <v>-0.22216865420341492</v>
      </c>
      <c r="D1389" s="17">
        <v>3.8192217350006104</v>
      </c>
      <c r="E1389" s="18">
        <v>2.05887521162391</v>
      </c>
      <c r="F1389" s="17">
        <v>0.61096720133332605</v>
      </c>
      <c r="G1389" s="21">
        <f t="shared" si="21"/>
        <v>0.70177391028475378</v>
      </c>
    </row>
    <row r="1390" spans="1:7" x14ac:dyDescent="0.2">
      <c r="A1390" s="3">
        <v>2611</v>
      </c>
      <c r="B1390" s="17">
        <v>13654.666199908141</v>
      </c>
      <c r="C1390" s="18">
        <v>-0.22234925627708435</v>
      </c>
      <c r="D1390" s="17">
        <v>3.8193836212158203</v>
      </c>
      <c r="E1390" s="18">
        <v>2.05887521162391</v>
      </c>
      <c r="F1390" s="17">
        <v>0.61102910434882796</v>
      </c>
      <c r="G1390" s="21">
        <f t="shared" si="21"/>
        <v>0.70174412934238195</v>
      </c>
    </row>
    <row r="1391" spans="1:7" x14ac:dyDescent="0.2">
      <c r="A1391" s="3">
        <v>2612</v>
      </c>
      <c r="B1391" s="17">
        <v>13655.669125216791</v>
      </c>
      <c r="C1391" s="18">
        <v>-0.22216865420341492</v>
      </c>
      <c r="D1391" s="17">
        <v>3.8193836212158203</v>
      </c>
      <c r="E1391" s="18">
        <v>2.05887521162391</v>
      </c>
      <c r="F1391" s="17">
        <v>0.61109100572825803</v>
      </c>
      <c r="G1391" s="21">
        <f t="shared" si="21"/>
        <v>0.70171437255760594</v>
      </c>
    </row>
    <row r="1392" spans="1:7" x14ac:dyDescent="0.2">
      <c r="A1392" s="3">
        <v>2613</v>
      </c>
      <c r="B1392" s="17">
        <v>13656.672051598109</v>
      </c>
      <c r="C1392" s="18">
        <v>-0.22234925627708435</v>
      </c>
      <c r="D1392" s="17">
        <v>3.8193836212158203</v>
      </c>
      <c r="E1392" s="18">
        <v>2.05887521162391</v>
      </c>
      <c r="F1392" s="17">
        <v>0.61115290843721004</v>
      </c>
      <c r="G1392" s="21">
        <f t="shared" si="21"/>
        <v>0.70168459228695002</v>
      </c>
    </row>
    <row r="1393" spans="1:7" x14ac:dyDescent="0.2">
      <c r="A1393" s="3">
        <v>2614</v>
      </c>
      <c r="B1393" s="17">
        <v>13657.674954285554</v>
      </c>
      <c r="C1393" s="18">
        <v>-0.22216865420341492</v>
      </c>
      <c r="D1393" s="17">
        <v>3.8195455074310303</v>
      </c>
      <c r="E1393" s="18">
        <v>2.05887521162391</v>
      </c>
      <c r="F1393" s="17">
        <v>0.61121481413557599</v>
      </c>
      <c r="G1393" s="21">
        <f t="shared" si="21"/>
        <v>0.70165483570681175</v>
      </c>
    </row>
    <row r="1394" spans="1:7" x14ac:dyDescent="0.2">
      <c r="A1394" s="3">
        <v>2615</v>
      </c>
      <c r="B1394" s="17">
        <v>13658.677873769737</v>
      </c>
      <c r="C1394" s="18">
        <v>-0.22216865420341492</v>
      </c>
      <c r="D1394" s="17">
        <v>3.8193836212158203</v>
      </c>
      <c r="E1394" s="18">
        <v>2.05887521162391</v>
      </c>
      <c r="F1394" s="17">
        <v>0.61127672184538195</v>
      </c>
      <c r="G1394" s="21">
        <f t="shared" si="21"/>
        <v>0.70162507851097566</v>
      </c>
    </row>
    <row r="1395" spans="1:7" x14ac:dyDescent="0.2">
      <c r="A1395" s="3">
        <v>2616</v>
      </c>
      <c r="B1395" s="17">
        <v>13659.680814005476</v>
      </c>
      <c r="C1395" s="18">
        <v>-0.22216865420341492</v>
      </c>
      <c r="D1395" s="17">
        <v>3.8195455074310303</v>
      </c>
      <c r="E1395" s="18">
        <v>2.05887521162391</v>
      </c>
      <c r="F1395" s="17">
        <v>0.61133862891114699</v>
      </c>
      <c r="G1395" s="21">
        <f t="shared" si="21"/>
        <v>0.70159532256958701</v>
      </c>
    </row>
    <row r="1396" spans="1:7" x14ac:dyDescent="0.2">
      <c r="A1396" s="3">
        <v>2617</v>
      </c>
      <c r="B1396" s="17">
        <v>13660.683711961165</v>
      </c>
      <c r="C1396" s="18">
        <v>-0.22234925627708435</v>
      </c>
      <c r="D1396" s="17">
        <v>3.8195455074310303</v>
      </c>
      <c r="E1396" s="18">
        <v>2.05887521162391</v>
      </c>
      <c r="F1396" s="17">
        <v>0.61140052732285699</v>
      </c>
      <c r="G1396" s="21">
        <f t="shared" si="21"/>
        <v>0.70156553899959029</v>
      </c>
    </row>
    <row r="1397" spans="1:7" x14ac:dyDescent="0.2">
      <c r="A1397" s="3">
        <v>2618</v>
      </c>
      <c r="B1397" s="17">
        <v>13661.68672575968</v>
      </c>
      <c r="C1397" s="18">
        <v>-0.22216865420341492</v>
      </c>
      <c r="D1397" s="17">
        <v>3.8197073936462402</v>
      </c>
      <c r="E1397" s="18">
        <v>2.05887521162391</v>
      </c>
      <c r="F1397" s="17">
        <v>0.61146243479281503</v>
      </c>
      <c r="G1397" s="21">
        <f t="shared" si="21"/>
        <v>0.70153558126320603</v>
      </c>
    </row>
    <row r="1398" spans="1:7" x14ac:dyDescent="0.2">
      <c r="A1398" s="3">
        <v>2619</v>
      </c>
      <c r="B1398" s="17">
        <v>13662.696425039039</v>
      </c>
      <c r="C1398" s="18">
        <v>-0.22234925627708435</v>
      </c>
      <c r="D1398" s="17">
        <v>3.8195455074310303</v>
      </c>
      <c r="E1398" s="18">
        <v>2.05887521162391</v>
      </c>
      <c r="F1398" s="17">
        <v>0.61152476129512101</v>
      </c>
      <c r="G1398" s="21">
        <f t="shared" si="21"/>
        <v>0.70150580147687602</v>
      </c>
    </row>
    <row r="1399" spans="1:7" x14ac:dyDescent="0.2">
      <c r="A1399" s="3">
        <v>2620</v>
      </c>
      <c r="B1399" s="17">
        <v>13663.699311415963</v>
      </c>
      <c r="C1399" s="18">
        <v>-0.22234925627708435</v>
      </c>
      <c r="D1399" s="17">
        <v>3.8195455074310303</v>
      </c>
      <c r="E1399" s="18">
        <v>2.05887521162391</v>
      </c>
      <c r="F1399" s="17">
        <v>0.61158666313496601</v>
      </c>
      <c r="G1399" s="21">
        <f t="shared" si="21"/>
        <v>0.70147602024649836</v>
      </c>
    </row>
    <row r="1400" spans="1:7" x14ac:dyDescent="0.2">
      <c r="A1400" s="3">
        <v>2621</v>
      </c>
      <c r="B1400" s="17">
        <v>13664.702246423714</v>
      </c>
      <c r="C1400" s="18">
        <v>-0.22216865420341492</v>
      </c>
      <c r="D1400" s="17">
        <v>3.8198692798614502</v>
      </c>
      <c r="E1400" s="18">
        <v>2.05887521162391</v>
      </c>
      <c r="F1400" s="17">
        <v>0.61164857147682405</v>
      </c>
      <c r="G1400" s="21">
        <f t="shared" si="21"/>
        <v>0.70144626439553093</v>
      </c>
    </row>
    <row r="1401" spans="1:7" x14ac:dyDescent="0.2">
      <c r="A1401" s="3">
        <v>2622</v>
      </c>
      <c r="B1401" s="17">
        <v>13665.705141331831</v>
      </c>
      <c r="C1401" s="18">
        <v>-0.22216865420341492</v>
      </c>
      <c r="D1401" s="17">
        <v>3.8197073936462402</v>
      </c>
      <c r="E1401" s="18">
        <v>2.05887521162391</v>
      </c>
      <c r="F1401" s="17">
        <v>0.61171047701806802</v>
      </c>
      <c r="G1401" s="21">
        <f t="shared" si="21"/>
        <v>0.70141650711195047</v>
      </c>
    </row>
    <row r="1402" spans="1:7" x14ac:dyDescent="0.2">
      <c r="A1402" s="3">
        <v>2623</v>
      </c>
      <c r="B1402" s="17">
        <v>13666.708084524918</v>
      </c>
      <c r="C1402" s="18">
        <v>-0.22216865420341492</v>
      </c>
      <c r="D1402" s="17">
        <v>3.8198692798614502</v>
      </c>
      <c r="E1402" s="18">
        <v>2.05887521162391</v>
      </c>
      <c r="F1402" s="17">
        <v>0.61177239446190601</v>
      </c>
      <c r="G1402" s="21">
        <f t="shared" si="21"/>
        <v>0.70138675060290012</v>
      </c>
    </row>
    <row r="1403" spans="1:7" x14ac:dyDescent="0.2">
      <c r="A1403" s="3">
        <v>2624</v>
      </c>
      <c r="B1403" s="17">
        <v>13667.711001613146</v>
      </c>
      <c r="C1403" s="18">
        <v>-0.22216865420341492</v>
      </c>
      <c r="D1403" s="17">
        <v>3.8197073936462402</v>
      </c>
      <c r="E1403" s="18">
        <v>2.05887521162391</v>
      </c>
      <c r="F1403" s="17">
        <v>0.61183430328238297</v>
      </c>
      <c r="G1403" s="21">
        <f t="shared" si="21"/>
        <v>0.70135699315186173</v>
      </c>
    </row>
    <row r="1404" spans="1:7" x14ac:dyDescent="0.2">
      <c r="A1404" s="3">
        <v>2625</v>
      </c>
      <c r="B1404" s="17">
        <v>13668.713950450256</v>
      </c>
      <c r="C1404" s="18">
        <v>-0.22216865420341492</v>
      </c>
      <c r="D1404" s="17">
        <v>3.8200311660766602</v>
      </c>
      <c r="E1404" s="18">
        <v>2.05887521162391</v>
      </c>
      <c r="F1404" s="17">
        <v>0.61189621343635103</v>
      </c>
      <c r="G1404" s="21">
        <f t="shared" si="21"/>
        <v>0.70132723812792241</v>
      </c>
    </row>
    <row r="1405" spans="1:7" x14ac:dyDescent="0.2">
      <c r="A1405" s="3">
        <v>2626</v>
      </c>
      <c r="B1405" s="17">
        <v>13669.716817484115</v>
      </c>
      <c r="C1405" s="18">
        <v>-0.22234925627708435</v>
      </c>
      <c r="D1405" s="17">
        <v>3.8197073936462402</v>
      </c>
      <c r="E1405" s="18">
        <v>2.05887521162391</v>
      </c>
      <c r="F1405" s="17">
        <v>0.61195812267264404</v>
      </c>
      <c r="G1405" s="21">
        <f t="shared" si="21"/>
        <v>0.70129745676611888</v>
      </c>
    </row>
    <row r="1406" spans="1:7" x14ac:dyDescent="0.2">
      <c r="A1406" s="3">
        <v>2627</v>
      </c>
      <c r="B1406" s="17">
        <v>13670.719756917864</v>
      </c>
      <c r="C1406" s="18">
        <v>-0.22216865420341492</v>
      </c>
      <c r="D1406" s="17">
        <v>3.8198692798614502</v>
      </c>
      <c r="E1406" s="18">
        <v>2.05887521162391</v>
      </c>
      <c r="F1406" s="17">
        <v>0.61202003573478803</v>
      </c>
      <c r="G1406" s="21">
        <f t="shared" si="21"/>
        <v>0.70126770088659729</v>
      </c>
    </row>
    <row r="1407" spans="1:7" x14ac:dyDescent="0.2">
      <c r="A1407" s="3">
        <v>2628</v>
      </c>
      <c r="B1407" s="17">
        <v>13671.722652788374</v>
      </c>
      <c r="C1407" s="18">
        <v>-0.22198803722858429</v>
      </c>
      <c r="D1407" s="17">
        <v>3.8198692798614502</v>
      </c>
      <c r="E1407" s="18">
        <v>2.05887521162391</v>
      </c>
      <c r="F1407" s="17">
        <v>0.61208194994170595</v>
      </c>
      <c r="G1407" s="21">
        <f t="shared" si="21"/>
        <v>0.70123796750970546</v>
      </c>
    </row>
    <row r="1408" spans="1:7" x14ac:dyDescent="0.2">
      <c r="A1408" s="3">
        <v>2629</v>
      </c>
      <c r="B1408" s="17">
        <v>13672.725605600361</v>
      </c>
      <c r="C1408" s="18">
        <v>-0.22234925627708435</v>
      </c>
      <c r="D1408" s="17">
        <v>3.8198692798614502</v>
      </c>
      <c r="E1408" s="18">
        <v>2.05887521162391</v>
      </c>
      <c r="F1408" s="17">
        <v>0.61214385650824699</v>
      </c>
      <c r="G1408" s="21">
        <f t="shared" si="21"/>
        <v>0.70120818687230735</v>
      </c>
    </row>
    <row r="1409" spans="1:7" x14ac:dyDescent="0.2">
      <c r="A1409" s="3">
        <v>2630</v>
      </c>
      <c r="B1409" s="17">
        <v>13673.728520638491</v>
      </c>
      <c r="C1409" s="18">
        <v>-0.22198803722858429</v>
      </c>
      <c r="D1409" s="17">
        <v>3.8200311660766602</v>
      </c>
      <c r="E1409" s="18">
        <v>2.05887521162391</v>
      </c>
      <c r="F1409" s="17">
        <v>0.61220575948060796</v>
      </c>
      <c r="G1409" s="21">
        <f t="shared" si="21"/>
        <v>0.70117845423008596</v>
      </c>
    </row>
    <row r="1410" spans="1:7" x14ac:dyDescent="0.2">
      <c r="A1410" s="3">
        <v>2631</v>
      </c>
      <c r="B1410" s="17">
        <v>13674.731448668908</v>
      </c>
      <c r="C1410" s="18">
        <v>-0.22234925627708435</v>
      </c>
      <c r="D1410" s="17">
        <v>3.8200311660766602</v>
      </c>
      <c r="E1410" s="18">
        <v>2.05887521162391</v>
      </c>
      <c r="F1410" s="17">
        <v>0.61226767853360897</v>
      </c>
      <c r="G1410" s="21">
        <f t="shared" si="21"/>
        <v>0.70114867463575981</v>
      </c>
    </row>
    <row r="1411" spans="1:7" x14ac:dyDescent="0.2">
      <c r="A1411" s="3">
        <v>2632</v>
      </c>
      <c r="B1411" s="17">
        <v>13675.734328579763</v>
      </c>
      <c r="C1411" s="18">
        <v>-0.22252987325191498</v>
      </c>
      <c r="D1411" s="17">
        <v>3.8198692798614502</v>
      </c>
      <c r="E1411" s="18">
        <v>2.05887521162391</v>
      </c>
      <c r="F1411" s="17">
        <v>0.61232959428953704</v>
      </c>
      <c r="G1411" s="21">
        <f t="shared" si="21"/>
        <v>0.70111886977590987</v>
      </c>
    </row>
    <row r="1412" spans="1:7" x14ac:dyDescent="0.2">
      <c r="A1412" s="3">
        <v>2633</v>
      </c>
      <c r="B1412" s="17">
        <v>13676.737244670512</v>
      </c>
      <c r="C1412" s="18">
        <v>-0.22216865420341492</v>
      </c>
      <c r="D1412" s="17">
        <v>3.8200311660766602</v>
      </c>
      <c r="E1412" s="18">
        <v>2.05887521162391</v>
      </c>
      <c r="F1412" s="17">
        <v>0.61239151133335001</v>
      </c>
      <c r="G1412" s="21">
        <f t="shared" ref="G1412:G1475" si="22">C1412/3600/2.08*(B1413-B1412)+G1411</f>
        <v>0.70108911328396228</v>
      </c>
    </row>
    <row r="1413" spans="1:7" x14ac:dyDescent="0.2">
      <c r="A1413" s="3">
        <v>2634</v>
      </c>
      <c r="B1413" s="17">
        <v>13677.740161182306</v>
      </c>
      <c r="C1413" s="18">
        <v>-0.22234925627708435</v>
      </c>
      <c r="D1413" s="17">
        <v>3.8200311660766602</v>
      </c>
      <c r="E1413" s="18">
        <v>2.05887521162391</v>
      </c>
      <c r="F1413" s="17">
        <v>0.61245342234668398</v>
      </c>
      <c r="G1413" s="21">
        <f t="shared" si="22"/>
        <v>0.70105933212026506</v>
      </c>
    </row>
    <row r="1414" spans="1:7" x14ac:dyDescent="0.2">
      <c r="A1414" s="3">
        <v>2635</v>
      </c>
      <c r="B1414" s="17">
        <v>13678.743093944477</v>
      </c>
      <c r="C1414" s="18">
        <v>-0.22216865420341492</v>
      </c>
      <c r="D1414" s="17">
        <v>3.8201930522918701</v>
      </c>
      <c r="E1414" s="18">
        <v>2.05887521162391</v>
      </c>
      <c r="F1414" s="17">
        <v>0.61251533881827003</v>
      </c>
      <c r="G1414" s="21">
        <f t="shared" si="22"/>
        <v>0.70102957557091172</v>
      </c>
    </row>
    <row r="1415" spans="1:7" x14ac:dyDescent="0.2">
      <c r="A1415" s="3">
        <v>2636</v>
      </c>
      <c r="B1415" s="17">
        <v>13679.746012391081</v>
      </c>
      <c r="C1415" s="18">
        <v>-0.22234925627708435</v>
      </c>
      <c r="D1415" s="17">
        <v>3.8200311660766602</v>
      </c>
      <c r="E1415" s="18">
        <v>2.05887521162391</v>
      </c>
      <c r="F1415" s="17">
        <v>0.61257724358944698</v>
      </c>
      <c r="G1415" s="21">
        <f t="shared" si="22"/>
        <v>0.70099979355138342</v>
      </c>
    </row>
    <row r="1416" spans="1:7" x14ac:dyDescent="0.2">
      <c r="A1416" s="3">
        <v>2637</v>
      </c>
      <c r="B1416" s="17">
        <v>13680.74897397486</v>
      </c>
      <c r="C1416" s="18">
        <v>-0.22234925627708435</v>
      </c>
      <c r="D1416" s="17">
        <v>3.8201930522918701</v>
      </c>
      <c r="E1416" s="18">
        <v>2.05887521162391</v>
      </c>
      <c r="F1416" s="17">
        <v>0.61263916534276996</v>
      </c>
      <c r="G1416" s="21">
        <f t="shared" si="22"/>
        <v>0.70097001428614303</v>
      </c>
    </row>
    <row r="1417" spans="1:7" x14ac:dyDescent="0.2">
      <c r="A1417" s="3">
        <v>2638</v>
      </c>
      <c r="B1417" s="17">
        <v>13681.75184280318</v>
      </c>
      <c r="C1417" s="18">
        <v>-0.22216865420341492</v>
      </c>
      <c r="D1417" s="17">
        <v>3.8203549385070801</v>
      </c>
      <c r="E1417" s="18">
        <v>2.05887521162391</v>
      </c>
      <c r="F1417" s="17">
        <v>0.61270107596569701</v>
      </c>
      <c r="G1417" s="21">
        <f t="shared" si="22"/>
        <v>0.70094025781308278</v>
      </c>
    </row>
    <row r="1418" spans="1:7" x14ac:dyDescent="0.2">
      <c r="A1418" s="3">
        <v>2639</v>
      </c>
      <c r="B1418" s="17">
        <v>13682.754758678391</v>
      </c>
      <c r="C1418" s="18">
        <v>-0.22234925627708435</v>
      </c>
      <c r="D1418" s="17">
        <v>3.8201930522918701</v>
      </c>
      <c r="E1418" s="18">
        <v>2.05887521162391</v>
      </c>
      <c r="F1418" s="17">
        <v>0.61276298312085697</v>
      </c>
      <c r="G1418" s="21">
        <f t="shared" si="22"/>
        <v>0.70091047691015351</v>
      </c>
    </row>
    <row r="1419" spans="1:7" x14ac:dyDescent="0.2">
      <c r="A1419" s="3">
        <v>2640</v>
      </c>
      <c r="B1419" s="17">
        <v>13683.757682658745</v>
      </c>
      <c r="C1419" s="18">
        <v>-0.22234925627708435</v>
      </c>
      <c r="D1419" s="17">
        <v>3.8201930522918701</v>
      </c>
      <c r="E1419" s="18">
        <v>2.05887521162391</v>
      </c>
      <c r="F1419" s="17">
        <v>0.612824896821483</v>
      </c>
      <c r="G1419" s="21">
        <f t="shared" si="22"/>
        <v>0.70088069634315675</v>
      </c>
    </row>
    <row r="1420" spans="1:7" x14ac:dyDescent="0.2">
      <c r="A1420" s="3">
        <v>2641</v>
      </c>
      <c r="B1420" s="17">
        <v>13684.760595325986</v>
      </c>
      <c r="C1420" s="18">
        <v>-0.22234925627708435</v>
      </c>
      <c r="D1420" s="17">
        <v>3.8201930522918701</v>
      </c>
      <c r="E1420" s="18">
        <v>2.05887521162391</v>
      </c>
      <c r="F1420" s="17">
        <v>0.61288681428644198</v>
      </c>
      <c r="G1420" s="21">
        <f t="shared" si="22"/>
        <v>0.70085091498671148</v>
      </c>
    </row>
    <row r="1421" spans="1:7" x14ac:dyDescent="0.2">
      <c r="A1421" s="3">
        <v>2642</v>
      </c>
      <c r="B1421" s="17">
        <v>13685.763534579284</v>
      </c>
      <c r="C1421" s="18">
        <v>-0.22198803722858429</v>
      </c>
      <c r="D1421" s="17">
        <v>3.82051682472229</v>
      </c>
      <c r="E1421" s="18">
        <v>2.05887521162391</v>
      </c>
      <c r="F1421" s="17">
        <v>0.61294872638198705</v>
      </c>
      <c r="G1421" s="21">
        <f t="shared" si="22"/>
        <v>0.70082118316311881</v>
      </c>
    </row>
    <row r="1422" spans="1:7" x14ac:dyDescent="0.2">
      <c r="A1422" s="3">
        <v>2643</v>
      </c>
      <c r="B1422" s="17">
        <v>13686.766434996089</v>
      </c>
      <c r="C1422" s="18">
        <v>-0.22234925627708435</v>
      </c>
      <c r="D1422" s="17">
        <v>3.8201930522918701</v>
      </c>
      <c r="E1422" s="18">
        <v>2.05887521162391</v>
      </c>
      <c r="F1422" s="17">
        <v>0.61301063736222206</v>
      </c>
      <c r="G1422" s="21">
        <f t="shared" si="22"/>
        <v>0.70079140171841126</v>
      </c>
    </row>
    <row r="1423" spans="1:7" x14ac:dyDescent="0.2">
      <c r="A1423" s="3">
        <v>2644</v>
      </c>
      <c r="B1423" s="17">
        <v>13687.769377221774</v>
      </c>
      <c r="C1423" s="18">
        <v>-0.22216865420341492</v>
      </c>
      <c r="D1423" s="17">
        <v>3.8201930522918701</v>
      </c>
      <c r="E1423" s="18">
        <v>2.05887521162391</v>
      </c>
      <c r="F1423" s="17">
        <v>0.61307254615281503</v>
      </c>
      <c r="G1423" s="21">
        <f t="shared" si="22"/>
        <v>0.70076164507239036</v>
      </c>
    </row>
    <row r="1424" spans="1:7" x14ac:dyDescent="0.2">
      <c r="A1424" s="3">
        <v>2645</v>
      </c>
      <c r="B1424" s="17">
        <v>13688.772298926471</v>
      </c>
      <c r="C1424" s="18">
        <v>-0.22234925627708435</v>
      </c>
      <c r="D1424" s="17">
        <v>3.8201930522918701</v>
      </c>
      <c r="E1424" s="18">
        <v>2.05887521162391</v>
      </c>
      <c r="F1424" s="17">
        <v>0.61313446195991606</v>
      </c>
      <c r="G1424" s="21">
        <f t="shared" si="22"/>
        <v>0.70073186515374142</v>
      </c>
    </row>
    <row r="1425" spans="1:7" x14ac:dyDescent="0.2">
      <c r="A1425" s="3">
        <v>2646</v>
      </c>
      <c r="B1425" s="17">
        <v>13689.775189759464</v>
      </c>
      <c r="C1425" s="18">
        <v>-0.22216865420341492</v>
      </c>
      <c r="D1425" s="17">
        <v>3.8201930522918701</v>
      </c>
      <c r="E1425" s="18">
        <v>2.05887521162391</v>
      </c>
      <c r="F1425" s="17">
        <v>0.613196368852853</v>
      </c>
      <c r="G1425" s="21">
        <f t="shared" si="22"/>
        <v>0.70070210778702691</v>
      </c>
    </row>
    <row r="1426" spans="1:7" x14ac:dyDescent="0.2">
      <c r="A1426" s="3">
        <v>2647</v>
      </c>
      <c r="B1426" s="17">
        <v>13690.778135754512</v>
      </c>
      <c r="C1426" s="18">
        <v>-1.1114886999130249</v>
      </c>
      <c r="D1426" s="17">
        <v>3.754467248916626</v>
      </c>
      <c r="E1426" s="18">
        <v>2.05887521162391</v>
      </c>
      <c r="F1426" s="17">
        <v>0.61339781213265998</v>
      </c>
      <c r="G1426" s="21">
        <f t="shared" si="22"/>
        <v>0.70055322902391037</v>
      </c>
    </row>
    <row r="1427" spans="1:7" x14ac:dyDescent="0.2">
      <c r="A1427" s="3">
        <v>2648</v>
      </c>
      <c r="B1427" s="17">
        <v>13691.781118671301</v>
      </c>
      <c r="C1427" s="18">
        <v>-1.1114886999130249</v>
      </c>
      <c r="D1427" s="17">
        <v>3.7525248527526855</v>
      </c>
      <c r="E1427" s="18">
        <v>2.05887521162391</v>
      </c>
      <c r="F1427" s="17">
        <v>0.61370744625763596</v>
      </c>
      <c r="G1427" s="21">
        <f t="shared" si="22"/>
        <v>0.70040335463374337</v>
      </c>
    </row>
    <row r="1428" spans="1:7" x14ac:dyDescent="0.2">
      <c r="A1428" s="3">
        <v>2649</v>
      </c>
      <c r="B1428" s="17">
        <v>13692.790809038515</v>
      </c>
      <c r="C1428" s="18">
        <v>-1.1114886999130249</v>
      </c>
      <c r="D1428" s="17">
        <v>3.7509059906005859</v>
      </c>
      <c r="E1428" s="18">
        <v>2.05887521162391</v>
      </c>
      <c r="F1428" s="17">
        <v>0.61401916432042802</v>
      </c>
      <c r="G1428" s="21">
        <f t="shared" si="22"/>
        <v>0.70025448969616577</v>
      </c>
    </row>
    <row r="1429" spans="1:7" x14ac:dyDescent="0.2">
      <c r="A1429" s="3">
        <v>2650</v>
      </c>
      <c r="B1429" s="17">
        <v>13693.793698813884</v>
      </c>
      <c r="C1429" s="18">
        <v>-1.1114886999130249</v>
      </c>
      <c r="D1429" s="17">
        <v>3.7497727870941162</v>
      </c>
      <c r="E1429" s="18">
        <v>2.05887521162391</v>
      </c>
      <c r="F1429" s="17">
        <v>0.61432876898461497</v>
      </c>
      <c r="G1429" s="21">
        <f t="shared" si="22"/>
        <v>0.70010562006674504</v>
      </c>
    </row>
    <row r="1430" spans="1:7" x14ac:dyDescent="0.2">
      <c r="A1430" s="3">
        <v>2651</v>
      </c>
      <c r="B1430" s="17">
        <v>13694.796620197782</v>
      </c>
      <c r="C1430" s="18">
        <v>-1.1114886999130249</v>
      </c>
      <c r="D1430" s="17">
        <v>3.7486395835876465</v>
      </c>
      <c r="E1430" s="18">
        <v>2.05887521162391</v>
      </c>
      <c r="F1430" s="17">
        <v>0.61463838280204397</v>
      </c>
      <c r="G1430" s="21">
        <f t="shared" si="22"/>
        <v>0.69995675071707841</v>
      </c>
    </row>
    <row r="1431" spans="1:7" x14ac:dyDescent="0.2">
      <c r="A1431" s="3">
        <v>2652</v>
      </c>
      <c r="B1431" s="17">
        <v>13695.799539697</v>
      </c>
      <c r="C1431" s="18">
        <v>-1.6672234535217285</v>
      </c>
      <c r="D1431" s="17">
        <v>3.7065491676330566</v>
      </c>
      <c r="E1431" s="18">
        <v>2.05887521162391</v>
      </c>
      <c r="F1431" s="17">
        <v>0.61503908127739604</v>
      </c>
      <c r="G1431" s="21">
        <f t="shared" si="22"/>
        <v>0.69973344757611089</v>
      </c>
    </row>
    <row r="1432" spans="1:7" x14ac:dyDescent="0.2">
      <c r="A1432" s="3">
        <v>2653</v>
      </c>
      <c r="B1432" s="17">
        <v>13696.8024610007</v>
      </c>
      <c r="C1432" s="18">
        <v>-1.6670428514480591</v>
      </c>
      <c r="D1432" s="17">
        <v>3.7044446468353271</v>
      </c>
      <c r="E1432" s="18">
        <v>2.05887521162391</v>
      </c>
      <c r="F1432" s="17">
        <v>0.61550350246724295</v>
      </c>
      <c r="G1432" s="21">
        <f t="shared" si="22"/>
        <v>0.69951016328034854</v>
      </c>
    </row>
    <row r="1433" spans="1:7" x14ac:dyDescent="0.2">
      <c r="A1433" s="3">
        <v>2654</v>
      </c>
      <c r="B1433" s="17">
        <v>13697.805406309044</v>
      </c>
      <c r="C1433" s="18">
        <v>-1.6670428514480591</v>
      </c>
      <c r="D1433" s="17">
        <v>3.7026638984680176</v>
      </c>
      <c r="E1433" s="18">
        <v>2.05887521162391</v>
      </c>
      <c r="F1433" s="17">
        <v>0.61596792618588503</v>
      </c>
      <c r="G1433" s="21">
        <f t="shared" si="22"/>
        <v>0.69928688946526507</v>
      </c>
    </row>
    <row r="1434" spans="1:7" x14ac:dyDescent="0.2">
      <c r="A1434" s="3">
        <v>2655</v>
      </c>
      <c r="B1434" s="17">
        <v>13698.80830454042</v>
      </c>
      <c r="C1434" s="18">
        <v>-1.6670428514480591</v>
      </c>
      <c r="D1434" s="17">
        <v>3.701045036315918</v>
      </c>
      <c r="E1434" s="18">
        <v>2.05887521162391</v>
      </c>
      <c r="F1434" s="17">
        <v>0.61643233891437699</v>
      </c>
      <c r="G1434" s="21">
        <f t="shared" si="22"/>
        <v>0.69906360989094196</v>
      </c>
    </row>
    <row r="1435" spans="1:7" x14ac:dyDescent="0.2">
      <c r="A1435" s="3">
        <v>2656</v>
      </c>
      <c r="B1435" s="17">
        <v>13699.811228641069</v>
      </c>
      <c r="C1435" s="18">
        <v>-1.6670428514480591</v>
      </c>
      <c r="D1435" s="17">
        <v>3.6995880603790283</v>
      </c>
      <c r="E1435" s="18">
        <v>2.05887521162391</v>
      </c>
      <c r="F1435" s="17">
        <v>0.61689675852868098</v>
      </c>
      <c r="G1435" s="21">
        <f t="shared" si="22"/>
        <v>0.69884033173829518</v>
      </c>
    </row>
    <row r="1436" spans="1:7" x14ac:dyDescent="0.2">
      <c r="A1436" s="3">
        <v>2657</v>
      </c>
      <c r="B1436" s="17">
        <v>13700.814146355851</v>
      </c>
      <c r="C1436" s="18">
        <v>-1.6670428514480591</v>
      </c>
      <c r="D1436" s="17">
        <v>3.6979691982269287</v>
      </c>
      <c r="E1436" s="18">
        <v>2.05887521162391</v>
      </c>
      <c r="F1436" s="17">
        <v>0.61736117582588601</v>
      </c>
      <c r="G1436" s="21">
        <f t="shared" si="22"/>
        <v>0.69861705007497754</v>
      </c>
    </row>
    <row r="1437" spans="1:7" x14ac:dyDescent="0.2">
      <c r="A1437" s="3">
        <v>2658</v>
      </c>
      <c r="B1437" s="17">
        <v>13701.817079839817</v>
      </c>
      <c r="C1437" s="18">
        <v>-1.6668622493743896</v>
      </c>
      <c r="D1437" s="17">
        <v>3.696674108505249</v>
      </c>
      <c r="E1437" s="18">
        <v>2.05887521162391</v>
      </c>
      <c r="F1437" s="17">
        <v>0.61782559176755902</v>
      </c>
      <c r="G1437" s="21">
        <f t="shared" si="22"/>
        <v>0.69839378871831415</v>
      </c>
    </row>
    <row r="1438" spans="1:7" x14ac:dyDescent="0.2">
      <c r="A1438" s="3">
        <v>2659</v>
      </c>
      <c r="B1438" s="17">
        <v>13702.82003076712</v>
      </c>
      <c r="C1438" s="18">
        <v>-1.6672234535217285</v>
      </c>
      <c r="D1438" s="17">
        <v>3.6953790187835693</v>
      </c>
      <c r="E1438" s="18">
        <v>2.05887521162391</v>
      </c>
      <c r="F1438" s="17">
        <v>0.61829003333934895</v>
      </c>
      <c r="G1438" s="21">
        <f t="shared" si="22"/>
        <v>0.69817049854903745</v>
      </c>
    </row>
    <row r="1439" spans="1:7" x14ac:dyDescent="0.2">
      <c r="A1439" s="3">
        <v>2660</v>
      </c>
      <c r="B1439" s="17">
        <v>13703.82289381107</v>
      </c>
      <c r="C1439" s="18">
        <v>-1.6670428514480591</v>
      </c>
      <c r="D1439" s="17">
        <v>3.6939220428466797</v>
      </c>
      <c r="E1439" s="18">
        <v>2.05887521162391</v>
      </c>
      <c r="F1439" s="17">
        <v>0.61875442181588103</v>
      </c>
      <c r="G1439" s="21">
        <f t="shared" si="22"/>
        <v>0.69794721976366692</v>
      </c>
    </row>
    <row r="1440" spans="1:7" x14ac:dyDescent="0.2">
      <c r="A1440" s="3">
        <v>2661</v>
      </c>
      <c r="B1440" s="17">
        <v>13704.825814367912</v>
      </c>
      <c r="C1440" s="18">
        <v>-1.6668622493743896</v>
      </c>
      <c r="D1440" s="17">
        <v>3.6931126117706299</v>
      </c>
      <c r="E1440" s="18">
        <v>2.05887521162391</v>
      </c>
      <c r="F1440" s="17">
        <v>0.61921882989556398</v>
      </c>
      <c r="G1440" s="21">
        <f t="shared" si="22"/>
        <v>0.6977239523315012</v>
      </c>
    </row>
    <row r="1441" spans="1:7" x14ac:dyDescent="0.2">
      <c r="A1441" s="3">
        <v>2662</v>
      </c>
      <c r="B1441" s="17">
        <v>13705.828792588029</v>
      </c>
      <c r="C1441" s="18">
        <v>-1.6668622493743896</v>
      </c>
      <c r="D1441" s="17">
        <v>3.6921412944793701</v>
      </c>
      <c r="E1441" s="18">
        <v>2.05887521162391</v>
      </c>
      <c r="F1441" s="17">
        <v>0.61968326882361602</v>
      </c>
      <c r="G1441" s="21">
        <f t="shared" si="22"/>
        <v>0.69750071236015776</v>
      </c>
    </row>
    <row r="1442" spans="1:7" x14ac:dyDescent="0.2">
      <c r="A1442" s="3">
        <v>2663</v>
      </c>
      <c r="B1442" s="17">
        <v>13706.831647446639</v>
      </c>
      <c r="C1442" s="18">
        <v>-1.6672234535217285</v>
      </c>
      <c r="D1442" s="17">
        <v>3.6908462047576904</v>
      </c>
      <c r="E1442" s="18">
        <v>2.05887521162391</v>
      </c>
      <c r="F1442" s="17">
        <v>0.62014765637376201</v>
      </c>
      <c r="G1442" s="21">
        <f t="shared" si="22"/>
        <v>0.69727741049035508</v>
      </c>
    </row>
    <row r="1443" spans="1:7" x14ac:dyDescent="0.2">
      <c r="A1443" s="3">
        <v>2664</v>
      </c>
      <c r="B1443" s="17">
        <v>13707.834563041157</v>
      </c>
      <c r="C1443" s="18">
        <v>-1.6672234535217285</v>
      </c>
      <c r="D1443" s="17">
        <v>3.6898748874664307</v>
      </c>
      <c r="E1443" s="18">
        <v>2.05887521162391</v>
      </c>
      <c r="F1443" s="17">
        <v>0.62061207266329899</v>
      </c>
      <c r="G1443" s="21">
        <f t="shared" si="22"/>
        <v>0.69705410298010517</v>
      </c>
    </row>
    <row r="1444" spans="1:7" x14ac:dyDescent="0.2">
      <c r="A1444" s="3">
        <v>2665</v>
      </c>
      <c r="B1444" s="17">
        <v>13708.837503968613</v>
      </c>
      <c r="C1444" s="18">
        <v>-1.6668622493743896</v>
      </c>
      <c r="D1444" s="17">
        <v>3.6890654563903809</v>
      </c>
      <c r="E1444" s="18">
        <v>2.05887521162391</v>
      </c>
      <c r="F1444" s="17">
        <v>0.62107650006930104</v>
      </c>
      <c r="G1444" s="21">
        <f t="shared" si="22"/>
        <v>0.69683085412480428</v>
      </c>
    </row>
    <row r="1445" spans="1:7" x14ac:dyDescent="0.2">
      <c r="A1445" s="3">
        <v>2666</v>
      </c>
      <c r="B1445" s="17">
        <v>13709.840398736384</v>
      </c>
      <c r="C1445" s="18">
        <v>-1.6670428514480591</v>
      </c>
      <c r="D1445" s="17">
        <v>3.6879322528839111</v>
      </c>
      <c r="E1445" s="18">
        <v>2.05887521162391</v>
      </c>
      <c r="F1445" s="17">
        <v>0.62154090322129296</v>
      </c>
      <c r="G1445" s="21">
        <f t="shared" si="22"/>
        <v>0.69660757356735969</v>
      </c>
    </row>
    <row r="1446" spans="1:7" x14ac:dyDescent="0.2">
      <c r="A1446" s="3">
        <v>2667</v>
      </c>
      <c r="B1446" s="17">
        <v>13710.843327253004</v>
      </c>
      <c r="C1446" s="18">
        <v>-1.6670428514480591</v>
      </c>
      <c r="D1446" s="17">
        <v>3.6871228218078613</v>
      </c>
      <c r="E1446" s="18">
        <v>2.05887521162391</v>
      </c>
      <c r="F1446" s="17">
        <v>0.622005317229399</v>
      </c>
      <c r="G1446" s="21">
        <f t="shared" si="22"/>
        <v>0.69638429619696862</v>
      </c>
    </row>
    <row r="1447" spans="1:7" x14ac:dyDescent="0.2">
      <c r="A1447" s="3">
        <v>2668</v>
      </c>
      <c r="B1447" s="17">
        <v>13711.846241454061</v>
      </c>
      <c r="C1447" s="18">
        <v>-1.6668622493743896</v>
      </c>
      <c r="D1447" s="17">
        <v>3.6863133907318115</v>
      </c>
      <c r="E1447" s="18">
        <v>2.05887521162391</v>
      </c>
      <c r="F1447" s="17">
        <v>0.62246972238768705</v>
      </c>
      <c r="G1447" s="21">
        <f t="shared" si="22"/>
        <v>0.69616104292870107</v>
      </c>
    </row>
    <row r="1448" spans="1:7" x14ac:dyDescent="0.2">
      <c r="A1448" s="3">
        <v>2669</v>
      </c>
      <c r="B1448" s="17">
        <v>13712.849156046082</v>
      </c>
      <c r="C1448" s="18">
        <v>-1.6672234535217285</v>
      </c>
      <c r="D1448" s="17">
        <v>3.6853420734405518</v>
      </c>
      <c r="E1448" s="18">
        <v>2.05887521162391</v>
      </c>
      <c r="F1448" s="17">
        <v>0.62293413057841995</v>
      </c>
      <c r="G1448" s="21">
        <f t="shared" si="22"/>
        <v>0.69593772491654748</v>
      </c>
    </row>
    <row r="1449" spans="1:7" x14ac:dyDescent="0.2">
      <c r="A1449" s="3">
        <v>2670</v>
      </c>
      <c r="B1449" s="17">
        <v>13713.852144140734</v>
      </c>
      <c r="C1449" s="18">
        <v>-1.6670428514480591</v>
      </c>
      <c r="D1449" s="17">
        <v>3.6846945285797119</v>
      </c>
      <c r="E1449" s="18">
        <v>2.05887521162391</v>
      </c>
      <c r="F1449" s="17">
        <v>0.62339857315382896</v>
      </c>
      <c r="G1449" s="21">
        <f t="shared" si="22"/>
        <v>0.69571445447152902</v>
      </c>
    </row>
    <row r="1450" spans="1:7" x14ac:dyDescent="0.2">
      <c r="A1450" s="3">
        <v>2671</v>
      </c>
      <c r="B1450" s="17">
        <v>13714.855027234498</v>
      </c>
      <c r="C1450" s="18">
        <v>-1.6670428514480591</v>
      </c>
      <c r="D1450" s="17">
        <v>3.6840469837188721</v>
      </c>
      <c r="E1450" s="18">
        <v>2.05887521162391</v>
      </c>
      <c r="F1450" s="17">
        <v>0.62386297692941906</v>
      </c>
      <c r="G1450" s="21">
        <f t="shared" si="22"/>
        <v>0.69549117481351264</v>
      </c>
    </row>
    <row r="1451" spans="1:7" x14ac:dyDescent="0.2">
      <c r="A1451" s="3">
        <v>2672</v>
      </c>
      <c r="B1451" s="17">
        <v>13715.857951711079</v>
      </c>
      <c r="C1451" s="18">
        <v>-0.27779629826545715</v>
      </c>
      <c r="D1451" s="17">
        <v>3.7857112884521484</v>
      </c>
      <c r="E1451" s="18">
        <v>2.05887521162391</v>
      </c>
      <c r="F1451" s="17">
        <v>0.62407613325191902</v>
      </c>
      <c r="G1451" s="21">
        <f t="shared" si="22"/>
        <v>0.69545396899775658</v>
      </c>
    </row>
    <row r="1452" spans="1:7" x14ac:dyDescent="0.2">
      <c r="A1452" s="3">
        <v>2673</v>
      </c>
      <c r="B1452" s="17">
        <v>13716.860834579284</v>
      </c>
      <c r="C1452" s="18">
        <v>-0.27779629826545715</v>
      </c>
      <c r="D1452" s="17">
        <v>3.787653923034668</v>
      </c>
      <c r="E1452" s="18">
        <v>2.05887521162391</v>
      </c>
      <c r="F1452" s="17">
        <v>0.62415349714592105</v>
      </c>
      <c r="G1452" s="21">
        <f t="shared" si="22"/>
        <v>0.69541675843676642</v>
      </c>
    </row>
    <row r="1453" spans="1:7" x14ac:dyDescent="0.2">
      <c r="A1453" s="3">
        <v>2674</v>
      </c>
      <c r="B1453" s="17">
        <v>13717.863845355289</v>
      </c>
      <c r="C1453" s="18">
        <v>-0.27779629826545715</v>
      </c>
      <c r="D1453" s="17">
        <v>3.7889490127563477</v>
      </c>
      <c r="E1453" s="18">
        <v>2.05887521162391</v>
      </c>
      <c r="F1453" s="17">
        <v>0.62423085308325599</v>
      </c>
      <c r="G1453" s="21">
        <f t="shared" si="22"/>
        <v>0.69537955473198687</v>
      </c>
    </row>
    <row r="1454" spans="1:7" x14ac:dyDescent="0.2">
      <c r="A1454" s="3">
        <v>2675</v>
      </c>
      <c r="B1454" s="17">
        <v>13718.866671322116</v>
      </c>
      <c r="C1454" s="18">
        <v>-0.27761569619178772</v>
      </c>
      <c r="D1454" s="17">
        <v>3.7900822162628174</v>
      </c>
      <c r="E1454" s="18">
        <v>2.05887521162391</v>
      </c>
      <c r="F1454" s="17">
        <v>0.62430820716478796</v>
      </c>
      <c r="G1454" s="21">
        <f t="shared" si="22"/>
        <v>0.69534237047728742</v>
      </c>
    </row>
    <row r="1455" spans="1:7" x14ac:dyDescent="0.2">
      <c r="A1455" s="3">
        <v>2676</v>
      </c>
      <c r="B1455" s="17">
        <v>13719.869625056392</v>
      </c>
      <c r="C1455" s="18">
        <v>-0.27761569619178772</v>
      </c>
      <c r="D1455" s="17">
        <v>3.7910535335540771</v>
      </c>
      <c r="E1455" s="18">
        <v>2.05887521162391</v>
      </c>
      <c r="F1455" s="17">
        <v>0.62438556506302501</v>
      </c>
      <c r="G1455" s="21">
        <f t="shared" si="22"/>
        <v>0.6953051882630612</v>
      </c>
    </row>
    <row r="1456" spans="1:7" x14ac:dyDescent="0.2">
      <c r="A1456" s="3">
        <v>2677</v>
      </c>
      <c r="B1456" s="17">
        <v>13720.872523753926</v>
      </c>
      <c r="C1456" s="18">
        <v>-0.27761569619178772</v>
      </c>
      <c r="D1456" s="17">
        <v>3.791862964630127</v>
      </c>
      <c r="E1456" s="18">
        <v>2.05887521162391</v>
      </c>
      <c r="F1456" s="17">
        <v>0.62446292062033304</v>
      </c>
      <c r="G1456" s="21">
        <f t="shared" si="22"/>
        <v>0.69526800046596615</v>
      </c>
    </row>
    <row r="1457" spans="1:7" x14ac:dyDescent="0.2">
      <c r="A1457" s="3">
        <v>2678</v>
      </c>
      <c r="B1457" s="17">
        <v>13721.875573035604</v>
      </c>
      <c r="C1457" s="18">
        <v>-0.27761569619178772</v>
      </c>
      <c r="D1457" s="17">
        <v>3.7926723957061768</v>
      </c>
      <c r="E1457" s="18">
        <v>2.05887521162391</v>
      </c>
      <c r="F1457" s="17">
        <v>0.62454028780561299</v>
      </c>
      <c r="G1457" s="21">
        <f t="shared" si="22"/>
        <v>0.69523053298947968</v>
      </c>
    </row>
    <row r="1458" spans="1:7" x14ac:dyDescent="0.2">
      <c r="A1458" s="3">
        <v>2679</v>
      </c>
      <c r="B1458" s="17">
        <v>13722.886165980382</v>
      </c>
      <c r="C1458" s="18">
        <v>-0.27779629826545715</v>
      </c>
      <c r="D1458" s="17">
        <v>3.7931580543518066</v>
      </c>
      <c r="E1458" s="18">
        <v>2.05887521162391</v>
      </c>
      <c r="F1458" s="17">
        <v>0.62461823901545799</v>
      </c>
      <c r="G1458" s="21">
        <f t="shared" si="22"/>
        <v>0.69519332614259588</v>
      </c>
    </row>
    <row r="1459" spans="1:7" x14ac:dyDescent="0.2">
      <c r="A1459" s="3">
        <v>2680</v>
      </c>
      <c r="B1459" s="17">
        <v>13723.889076642639</v>
      </c>
      <c r="C1459" s="18">
        <v>-0.27761569619178772</v>
      </c>
      <c r="D1459" s="17">
        <v>3.7939674854278564</v>
      </c>
      <c r="E1459" s="18">
        <v>2.05887521162391</v>
      </c>
      <c r="F1459" s="17">
        <v>0.62469560090856302</v>
      </c>
      <c r="G1459" s="21">
        <f t="shared" si="22"/>
        <v>0.69515614222425848</v>
      </c>
    </row>
    <row r="1460" spans="1:7" x14ac:dyDescent="0.2">
      <c r="A1460" s="3">
        <v>2681</v>
      </c>
      <c r="B1460" s="17">
        <v>13724.892021304378</v>
      </c>
      <c r="C1460" s="18">
        <v>-0.27761569619178772</v>
      </c>
      <c r="D1460" s="17">
        <v>3.7946150302886963</v>
      </c>
      <c r="E1460" s="18">
        <v>2.05887521162391</v>
      </c>
      <c r="F1460" s="17">
        <v>0.62477296319988296</v>
      </c>
      <c r="G1460" s="21">
        <f t="shared" si="22"/>
        <v>0.6951189582940277</v>
      </c>
    </row>
    <row r="1461" spans="1:7" x14ac:dyDescent="0.2">
      <c r="A1461" s="3">
        <v>2682</v>
      </c>
      <c r="B1461" s="17">
        <v>13725.894966286913</v>
      </c>
      <c r="C1461" s="18">
        <v>-1.389265775680542</v>
      </c>
      <c r="D1461" s="17">
        <v>3.7130246162414551</v>
      </c>
      <c r="E1461" s="18">
        <v>2.05887521162391</v>
      </c>
      <c r="F1461" s="17">
        <v>0.62505610534297196</v>
      </c>
      <c r="G1461" s="21">
        <f t="shared" si="22"/>
        <v>0.69493289168915751</v>
      </c>
    </row>
    <row r="1462" spans="1:7" x14ac:dyDescent="0.2">
      <c r="A1462" s="3">
        <v>2683</v>
      </c>
      <c r="B1462" s="17">
        <v>13726.897846197768</v>
      </c>
      <c r="C1462" s="18">
        <v>-1.389265775680542</v>
      </c>
      <c r="D1462" s="17">
        <v>3.7110819816589355</v>
      </c>
      <c r="E1462" s="18">
        <v>2.05887521162391</v>
      </c>
      <c r="F1462" s="17">
        <v>0.62544308886669997</v>
      </c>
      <c r="G1462" s="21">
        <f t="shared" si="22"/>
        <v>0.69474681485738421</v>
      </c>
    </row>
    <row r="1463" spans="1:7" x14ac:dyDescent="0.2">
      <c r="A1463" s="3">
        <v>2684</v>
      </c>
      <c r="B1463" s="17">
        <v>13727.900781230581</v>
      </c>
      <c r="C1463" s="18">
        <v>-1.389265775680542</v>
      </c>
      <c r="D1463" s="17">
        <v>3.7096250057220459</v>
      </c>
      <c r="E1463" s="18">
        <v>2.05887521162391</v>
      </c>
      <c r="F1463" s="17">
        <v>0.62583010509621795</v>
      </c>
      <c r="G1463" s="21">
        <f t="shared" si="22"/>
        <v>0.69456074630236264</v>
      </c>
    </row>
    <row r="1464" spans="1:7" x14ac:dyDescent="0.2">
      <c r="A1464" s="3">
        <v>2685</v>
      </c>
      <c r="B1464" s="17">
        <v>13728.903671652552</v>
      </c>
      <c r="C1464" s="18">
        <v>-1.389265775680542</v>
      </c>
      <c r="D1464" s="17">
        <v>3.7086536884307861</v>
      </c>
      <c r="E1464" s="18">
        <v>2.05887521162391</v>
      </c>
      <c r="F1464" s="17">
        <v>0.62621710476701598</v>
      </c>
      <c r="G1464" s="21">
        <f t="shared" si="22"/>
        <v>0.69437467189967661</v>
      </c>
    </row>
    <row r="1465" spans="1:7" x14ac:dyDescent="0.2">
      <c r="A1465" s="3">
        <v>2686</v>
      </c>
      <c r="B1465" s="17">
        <v>13729.906593592834</v>
      </c>
      <c r="C1465" s="18">
        <v>-1.3890851736068726</v>
      </c>
      <c r="D1465" s="17">
        <v>3.7078442573547363</v>
      </c>
      <c r="E1465" s="18">
        <v>2.05887521162391</v>
      </c>
      <c r="F1465" s="17">
        <v>0.62660410480962603</v>
      </c>
      <c r="G1465" s="21">
        <f t="shared" si="22"/>
        <v>0.69418862161380268</v>
      </c>
    </row>
    <row r="1466" spans="1:7" x14ac:dyDescent="0.2">
      <c r="A1466" s="3">
        <v>2687</v>
      </c>
      <c r="B1466" s="17">
        <v>13730.909515924088</v>
      </c>
      <c r="C1466" s="18">
        <v>-1.3890851736068726</v>
      </c>
      <c r="D1466" s="17">
        <v>3.7068729400634766</v>
      </c>
      <c r="E1466" s="18">
        <v>2.05887521162391</v>
      </c>
      <c r="F1466" s="17">
        <v>0.62699110724477103</v>
      </c>
      <c r="G1466" s="21">
        <f t="shared" si="22"/>
        <v>0.69400255936725308</v>
      </c>
    </row>
    <row r="1467" spans="1:7" x14ac:dyDescent="0.2">
      <c r="A1467" s="3">
        <v>2688</v>
      </c>
      <c r="B1467" s="17">
        <v>13731.912502730538</v>
      </c>
      <c r="C1467" s="18">
        <v>-1.3890851736068726</v>
      </c>
      <c r="D1467" s="17">
        <v>3.7060635089874268</v>
      </c>
      <c r="E1467" s="18">
        <v>2.05887521162391</v>
      </c>
      <c r="F1467" s="17">
        <v>0.62737812947541305</v>
      </c>
      <c r="G1467" s="21">
        <f t="shared" si="22"/>
        <v>0.69381652328020715</v>
      </c>
    </row>
    <row r="1468" spans="1:7" x14ac:dyDescent="0.2">
      <c r="A1468" s="3">
        <v>2689</v>
      </c>
      <c r="B1468" s="17">
        <v>13732.915348521616</v>
      </c>
      <c r="C1468" s="18">
        <v>-1.389265775680542</v>
      </c>
      <c r="D1468" s="17">
        <v>3.705254077911377</v>
      </c>
      <c r="E1468" s="18">
        <v>2.05887521162391</v>
      </c>
      <c r="F1468" s="17">
        <v>0.62776511984480399</v>
      </c>
      <c r="G1468" s="21">
        <f t="shared" si="22"/>
        <v>0.69363045014414226</v>
      </c>
    </row>
    <row r="1469" spans="1:7" x14ac:dyDescent="0.2">
      <c r="A1469" s="3">
        <v>2690</v>
      </c>
      <c r="B1469" s="17">
        <v>13733.91826363494</v>
      </c>
      <c r="C1469" s="18">
        <v>-1.3890851736068726</v>
      </c>
      <c r="D1469" s="17">
        <v>3.7046065330505371</v>
      </c>
      <c r="E1469" s="18">
        <v>2.05887521162391</v>
      </c>
      <c r="F1469" s="17">
        <v>0.62815213318212704</v>
      </c>
      <c r="G1469" s="21">
        <f t="shared" si="22"/>
        <v>0.69344439854996787</v>
      </c>
    </row>
    <row r="1470" spans="1:7" x14ac:dyDescent="0.2">
      <c r="A1470" s="3">
        <v>2691</v>
      </c>
      <c r="B1470" s="17">
        <v>13734.921193018716</v>
      </c>
      <c r="C1470" s="18">
        <v>-1.389265775680542</v>
      </c>
      <c r="D1470" s="17">
        <v>3.7037971019744873</v>
      </c>
      <c r="E1470" s="18">
        <v>2.05887521162391</v>
      </c>
      <c r="F1470" s="17">
        <v>0.62853914439636205</v>
      </c>
      <c r="G1470" s="21">
        <f t="shared" si="22"/>
        <v>0.69325832155823996</v>
      </c>
    </row>
    <row r="1471" spans="1:7" x14ac:dyDescent="0.2">
      <c r="A1471" s="3">
        <v>2692</v>
      </c>
      <c r="B1471" s="17">
        <v>13735.924128913668</v>
      </c>
      <c r="C1471" s="18">
        <v>-1.389265775680542</v>
      </c>
      <c r="D1471" s="17">
        <v>3.7033114433288574</v>
      </c>
      <c r="E1471" s="18">
        <v>2.05887521162391</v>
      </c>
      <c r="F1471" s="17">
        <v>0.62892615522912998</v>
      </c>
      <c r="G1471" s="21">
        <f t="shared" si="22"/>
        <v>0.693072251866792</v>
      </c>
    </row>
    <row r="1472" spans="1:7" x14ac:dyDescent="0.2">
      <c r="A1472" s="3">
        <v>2693</v>
      </c>
      <c r="B1472" s="17">
        <v>13736.92702546086</v>
      </c>
      <c r="C1472" s="18">
        <v>-1.389265775680542</v>
      </c>
      <c r="D1472" s="17">
        <v>3.7026638984680176</v>
      </c>
      <c r="E1472" s="18">
        <v>2.05887521162391</v>
      </c>
      <c r="F1472" s="17">
        <v>0.62931314770059699</v>
      </c>
      <c r="G1472" s="21">
        <f t="shared" si="22"/>
        <v>0.6928861654860663</v>
      </c>
    </row>
    <row r="1473" spans="1:7" x14ac:dyDescent="0.2">
      <c r="A1473" s="3">
        <v>2694</v>
      </c>
      <c r="B1473" s="17">
        <v>13737.930011961547</v>
      </c>
      <c r="C1473" s="18">
        <v>-1.389265775680542</v>
      </c>
      <c r="D1473" s="17">
        <v>3.7021782398223877</v>
      </c>
      <c r="E1473" s="18">
        <v>2.05887521162391</v>
      </c>
      <c r="F1473" s="17">
        <v>0.62970017808683598</v>
      </c>
      <c r="G1473" s="21">
        <f t="shared" si="22"/>
        <v>0.69270010474001931</v>
      </c>
    </row>
    <row r="1474" spans="1:7" x14ac:dyDescent="0.2">
      <c r="A1474" s="3">
        <v>2695</v>
      </c>
      <c r="B1474" s="17">
        <v>13738.932860293946</v>
      </c>
      <c r="C1474" s="18">
        <v>-1.3890851736068726</v>
      </c>
      <c r="D1474" s="17">
        <v>3.7016925811767578</v>
      </c>
      <c r="E1474" s="18">
        <v>2.05887521162391</v>
      </c>
      <c r="F1474" s="17">
        <v>0.63008716373278795</v>
      </c>
      <c r="G1474" s="21">
        <f t="shared" si="22"/>
        <v>0.69251405592981918</v>
      </c>
    </row>
    <row r="1475" spans="1:7" x14ac:dyDescent="0.2">
      <c r="A1475" s="3">
        <v>2696</v>
      </c>
      <c r="B1475" s="17">
        <v>13739.935774670435</v>
      </c>
      <c r="C1475" s="18">
        <v>-1.3890851736068726</v>
      </c>
      <c r="D1475" s="17">
        <v>3.7012069225311279</v>
      </c>
      <c r="E1475" s="18">
        <v>2.05887521162391</v>
      </c>
      <c r="F1475" s="17">
        <v>0.63047417453879895</v>
      </c>
      <c r="G1475" s="21">
        <f t="shared" si="22"/>
        <v>0.69232800476151646</v>
      </c>
    </row>
    <row r="1476" spans="1:7" x14ac:dyDescent="0.2">
      <c r="A1476" s="3">
        <v>2697</v>
      </c>
      <c r="B1476" s="17">
        <v>13740.938701758509</v>
      </c>
      <c r="C1476" s="18">
        <v>-1.1114886999130249</v>
      </c>
      <c r="D1476" s="17">
        <v>3.7211189270019531</v>
      </c>
      <c r="E1476" s="18">
        <v>2.05887521162391</v>
      </c>
      <c r="F1476" s="17">
        <v>0.63080681081347501</v>
      </c>
      <c r="G1476" s="21">
        <f t="shared" ref="G1476:G1539" si="23">C1476/3600/2.08*(B1477-B1476)+G1475</f>
        <v>0.69217913108904416</v>
      </c>
    </row>
    <row r="1477" spans="1:7" x14ac:dyDescent="0.2">
      <c r="A1477" s="3">
        <v>2698</v>
      </c>
      <c r="B1477" s="17">
        <v>13741.941650380082</v>
      </c>
      <c r="C1477" s="18">
        <v>-1.1113080978393555</v>
      </c>
      <c r="D1477" s="17">
        <v>3.7212808132171631</v>
      </c>
      <c r="E1477" s="18">
        <v>2.05887521162391</v>
      </c>
      <c r="F1477" s="17">
        <v>0.63111645564156604</v>
      </c>
      <c r="G1477" s="21">
        <f t="shared" si="23"/>
        <v>0.69203028509771436</v>
      </c>
    </row>
    <row r="1478" spans="1:7" x14ac:dyDescent="0.2">
      <c r="A1478" s="3">
        <v>2699</v>
      </c>
      <c r="B1478" s="17">
        <v>13742.944575478212</v>
      </c>
      <c r="C1478" s="18">
        <v>-1.1114886999130249</v>
      </c>
      <c r="D1478" s="17">
        <v>3.7209570407867432</v>
      </c>
      <c r="E1478" s="18">
        <v>2.05887521162391</v>
      </c>
      <c r="F1478" s="17">
        <v>0.63142607666439898</v>
      </c>
      <c r="G1478" s="21">
        <f t="shared" si="23"/>
        <v>0.69188141488795107</v>
      </c>
    </row>
    <row r="1479" spans="1:7" x14ac:dyDescent="0.2">
      <c r="A1479" s="3">
        <v>2700</v>
      </c>
      <c r="B1479" s="17">
        <v>13743.947500771825</v>
      </c>
      <c r="C1479" s="18">
        <v>-1.111127495765686</v>
      </c>
      <c r="D1479" s="17">
        <v>3.7211189270019531</v>
      </c>
      <c r="E1479" s="18">
        <v>2.05887521162391</v>
      </c>
      <c r="F1479" s="17">
        <v>0.63173570183435002</v>
      </c>
      <c r="G1479" s="21">
        <f t="shared" si="23"/>
        <v>0.69173260051423657</v>
      </c>
    </row>
    <row r="1480" spans="1:7" x14ac:dyDescent="0.2">
      <c r="A1480" s="3">
        <v>2701</v>
      </c>
      <c r="B1480" s="17">
        <v>13744.950375810577</v>
      </c>
      <c r="C1480" s="18">
        <v>-1.1114886999130249</v>
      </c>
      <c r="D1480" s="17">
        <v>3.7207951545715332</v>
      </c>
      <c r="E1480" s="18">
        <v>2.05887521162391</v>
      </c>
      <c r="F1480" s="17">
        <v>0.63204531291891897</v>
      </c>
      <c r="G1480" s="21">
        <f t="shared" si="23"/>
        <v>0.69158372652332001</v>
      </c>
    </row>
    <row r="1481" spans="1:7" x14ac:dyDescent="0.2">
      <c r="A1481" s="3">
        <v>2702</v>
      </c>
      <c r="B1481" s="17">
        <v>13745.953326577481</v>
      </c>
      <c r="C1481" s="18">
        <v>-1.1114886999130249</v>
      </c>
      <c r="D1481" s="17">
        <v>3.7206332683563232</v>
      </c>
      <c r="E1481" s="18">
        <v>2.05887521162391</v>
      </c>
      <c r="F1481" s="17">
        <v>0.63235495034797395</v>
      </c>
      <c r="G1481" s="21">
        <f t="shared" si="23"/>
        <v>0.69143485752929923</v>
      </c>
    </row>
    <row r="1482" spans="1:7" x14ac:dyDescent="0.2">
      <c r="A1482" s="3">
        <v>2703</v>
      </c>
      <c r="B1482" s="17">
        <v>13746.956243680745</v>
      </c>
      <c r="C1482" s="18">
        <v>-1.1113080978393555</v>
      </c>
      <c r="D1482" s="17">
        <v>3.7206332683563232</v>
      </c>
      <c r="E1482" s="18">
        <v>2.05887521162391</v>
      </c>
      <c r="F1482" s="17">
        <v>0.63266455992612203</v>
      </c>
      <c r="G1482" s="21">
        <f t="shared" si="23"/>
        <v>0.69128600929211215</v>
      </c>
    </row>
    <row r="1483" spans="1:7" x14ac:dyDescent="0.2">
      <c r="A1483" s="3">
        <v>2704</v>
      </c>
      <c r="B1483" s="17">
        <v>13747.959183911473</v>
      </c>
      <c r="C1483" s="18">
        <v>-1.1113080978393555</v>
      </c>
      <c r="D1483" s="17">
        <v>3.7204713821411133</v>
      </c>
      <c r="E1483" s="18">
        <v>2.05887521162391</v>
      </c>
      <c r="F1483" s="17">
        <v>0.63297416939372397</v>
      </c>
      <c r="G1483" s="21">
        <f t="shared" si="23"/>
        <v>0.69113717237273709</v>
      </c>
    </row>
    <row r="1484" spans="1:7" x14ac:dyDescent="0.2">
      <c r="A1484" s="3">
        <v>2705</v>
      </c>
      <c r="B1484" s="17">
        <v>13748.962047882722</v>
      </c>
      <c r="C1484" s="18">
        <v>-1.1114886999130249</v>
      </c>
      <c r="D1484" s="17">
        <v>3.7199857234954834</v>
      </c>
      <c r="E1484" s="18">
        <v>2.05887521162391</v>
      </c>
      <c r="F1484" s="17">
        <v>0.63328376956894095</v>
      </c>
      <c r="G1484" s="21">
        <f t="shared" si="23"/>
        <v>0.69098829580376131</v>
      </c>
    </row>
    <row r="1485" spans="1:7" x14ac:dyDescent="0.2">
      <c r="A1485" s="3">
        <v>2706</v>
      </c>
      <c r="B1485" s="17">
        <v>13749.965016017781</v>
      </c>
      <c r="C1485" s="18">
        <v>-1.1113080978393555</v>
      </c>
      <c r="D1485" s="17">
        <v>3.7199857234954834</v>
      </c>
      <c r="E1485" s="18">
        <v>2.05887521162391</v>
      </c>
      <c r="F1485" s="17">
        <v>0.63359340576259504</v>
      </c>
      <c r="G1485" s="21">
        <f t="shared" si="23"/>
        <v>0.69083945807278258</v>
      </c>
    </row>
    <row r="1486" spans="1:7" x14ac:dyDescent="0.2">
      <c r="A1486" s="3">
        <v>2707</v>
      </c>
      <c r="B1486" s="17">
        <v>13750.96788545762</v>
      </c>
      <c r="C1486" s="18">
        <v>-1.1113080978393555</v>
      </c>
      <c r="D1486" s="17">
        <v>3.7198238372802734</v>
      </c>
      <c r="E1486" s="18">
        <v>2.05887521162391</v>
      </c>
      <c r="F1486" s="17">
        <v>0.63390302327034298</v>
      </c>
      <c r="G1486" s="21">
        <f t="shared" si="23"/>
        <v>0.69069061373962248</v>
      </c>
    </row>
    <row r="1487" spans="1:7" x14ac:dyDescent="0.2">
      <c r="A1487" s="3">
        <v>2708</v>
      </c>
      <c r="B1487" s="17">
        <v>13751.970799382992</v>
      </c>
      <c r="C1487" s="18">
        <v>-1.1114886999130249</v>
      </c>
      <c r="D1487" s="17">
        <v>3.7195000648498535</v>
      </c>
      <c r="E1487" s="18">
        <v>2.05887521162391</v>
      </c>
      <c r="F1487" s="17">
        <v>0.63421264463992699</v>
      </c>
      <c r="G1487" s="21">
        <f t="shared" si="23"/>
        <v>0.69054100068205326</v>
      </c>
    </row>
    <row r="1488" spans="1:7" x14ac:dyDescent="0.2">
      <c r="A1488" s="3">
        <v>2709</v>
      </c>
      <c r="B1488" s="17">
        <v>13752.97872917586</v>
      </c>
      <c r="C1488" s="18">
        <v>-1.1114886999130249</v>
      </c>
      <c r="D1488" s="17">
        <v>3.7193381786346436</v>
      </c>
      <c r="E1488" s="18">
        <v>2.05887521162391</v>
      </c>
      <c r="F1488" s="17">
        <v>0.63452380759253801</v>
      </c>
      <c r="G1488" s="21">
        <f t="shared" si="23"/>
        <v>0.69039215009678734</v>
      </c>
    </row>
    <row r="1489" spans="1:7" x14ac:dyDescent="0.2">
      <c r="A1489" s="3">
        <v>2710</v>
      </c>
      <c r="B1489" s="17">
        <v>13753.981522260989</v>
      </c>
      <c r="C1489" s="18">
        <v>-1.1113080978393555</v>
      </c>
      <c r="D1489" s="17">
        <v>3.7190144062042236</v>
      </c>
      <c r="E1489" s="18">
        <v>2.05887521162391</v>
      </c>
      <c r="F1489" s="17">
        <v>0.63483338079098595</v>
      </c>
      <c r="G1489" s="21">
        <f t="shared" si="23"/>
        <v>0.69024330316367044</v>
      </c>
    </row>
    <row r="1490" spans="1:7" x14ac:dyDescent="0.2">
      <c r="A1490" s="3">
        <v>2711</v>
      </c>
      <c r="B1490" s="17">
        <v>13754.984453704885</v>
      </c>
      <c r="C1490" s="18">
        <v>-1.1114886999130249</v>
      </c>
      <c r="D1490" s="17">
        <v>3.7188525199890137</v>
      </c>
      <c r="E1490" s="18">
        <v>2.05887521162391</v>
      </c>
      <c r="F1490" s="17">
        <v>0.63514299613275504</v>
      </c>
      <c r="G1490" s="21">
        <f t="shared" si="23"/>
        <v>0.69009442904478147</v>
      </c>
    </row>
    <row r="1491" spans="1:7" x14ac:dyDescent="0.2">
      <c r="A1491" s="3">
        <v>2712</v>
      </c>
      <c r="B1491" s="17">
        <v>13755.987405333928</v>
      </c>
      <c r="C1491" s="18">
        <v>-1.3890851736068726</v>
      </c>
      <c r="D1491" s="17">
        <v>3.6981310844421387</v>
      </c>
      <c r="E1491" s="18">
        <v>2.05887521162391</v>
      </c>
      <c r="F1491" s="17">
        <v>0.63551287414479596</v>
      </c>
      <c r="G1491" s="21">
        <f t="shared" si="23"/>
        <v>0.68990838287628853</v>
      </c>
    </row>
    <row r="1492" spans="1:7" x14ac:dyDescent="0.2">
      <c r="A1492" s="3">
        <v>2713</v>
      </c>
      <c r="B1492" s="17">
        <v>13756.990305470035</v>
      </c>
      <c r="C1492" s="18">
        <v>-1.389265775680542</v>
      </c>
      <c r="D1492" s="17">
        <v>3.6976454257965088</v>
      </c>
      <c r="E1492" s="18">
        <v>2.05887521162391</v>
      </c>
      <c r="F1492" s="17">
        <v>0.63589987788261404</v>
      </c>
      <c r="G1492" s="21">
        <f t="shared" si="23"/>
        <v>0.68972231271334417</v>
      </c>
    </row>
    <row r="1493" spans="1:7" x14ac:dyDescent="0.2">
      <c r="A1493" s="3">
        <v>2714</v>
      </c>
      <c r="B1493" s="17">
        <v>13757.993204558545</v>
      </c>
      <c r="C1493" s="18">
        <v>-1.3890851736068726</v>
      </c>
      <c r="D1493" s="17">
        <v>3.6971597671508789</v>
      </c>
      <c r="E1493" s="18">
        <v>2.05887521162391</v>
      </c>
      <c r="F1493" s="17">
        <v>0.63628687357214997</v>
      </c>
      <c r="G1493" s="21">
        <f t="shared" si="23"/>
        <v>0.68953625908093685</v>
      </c>
    </row>
    <row r="1494" spans="1:7" x14ac:dyDescent="0.2">
      <c r="A1494" s="3">
        <v>2715</v>
      </c>
      <c r="B1494" s="17">
        <v>13758.996144929615</v>
      </c>
      <c r="C1494" s="18">
        <v>-1.3890851736068726</v>
      </c>
      <c r="D1494" s="17">
        <v>3.696674108505249</v>
      </c>
      <c r="E1494" s="18">
        <v>2.05887521162391</v>
      </c>
      <c r="F1494" s="17">
        <v>0.63667388681391701</v>
      </c>
      <c r="G1494" s="21">
        <f t="shared" si="23"/>
        <v>0.68935020861188201</v>
      </c>
    </row>
    <row r="1495" spans="1:7" x14ac:dyDescent="0.2">
      <c r="A1495" s="3">
        <v>2716</v>
      </c>
      <c r="B1495" s="17">
        <v>13759.999068248324</v>
      </c>
      <c r="C1495" s="18">
        <v>-1.389265775680542</v>
      </c>
      <c r="D1495" s="17">
        <v>3.6958646774291992</v>
      </c>
      <c r="E1495" s="18">
        <v>2.05887521162391</v>
      </c>
      <c r="F1495" s="17">
        <v>0.637060893100166</v>
      </c>
      <c r="G1495" s="21">
        <f t="shared" si="23"/>
        <v>0.68916413404459154</v>
      </c>
    </row>
    <row r="1496" spans="1:7" x14ac:dyDescent="0.2">
      <c r="A1496" s="3">
        <v>2717</v>
      </c>
      <c r="B1496" s="17">
        <v>13761.001991075807</v>
      </c>
      <c r="C1496" s="18">
        <v>-1.3890851736068726</v>
      </c>
      <c r="D1496" s="17">
        <v>3.6955409049987793</v>
      </c>
      <c r="E1496" s="18">
        <v>2.05887521162391</v>
      </c>
      <c r="F1496" s="17">
        <v>0.63744789729902696</v>
      </c>
      <c r="G1496" s="21">
        <f t="shared" si="23"/>
        <v>0.68897808793932769</v>
      </c>
    </row>
    <row r="1497" spans="1:7" x14ac:dyDescent="0.2">
      <c r="A1497" s="3">
        <v>2718</v>
      </c>
      <c r="B1497" s="17">
        <v>13762.004890871072</v>
      </c>
      <c r="C1497" s="18">
        <v>-1.3890851736068726</v>
      </c>
      <c r="D1497" s="17">
        <v>3.6952171325683594</v>
      </c>
      <c r="E1497" s="18">
        <v>2.05887521162391</v>
      </c>
      <c r="F1497" s="17">
        <v>0.63783489867816801</v>
      </c>
      <c r="G1497" s="21">
        <f t="shared" si="23"/>
        <v>0.68879202641155313</v>
      </c>
    </row>
    <row r="1498" spans="1:7" x14ac:dyDescent="0.2">
      <c r="A1498" s="3">
        <v>2719</v>
      </c>
      <c r="B1498" s="17">
        <v>13763.007873802895</v>
      </c>
      <c r="C1498" s="18">
        <v>-1.3890851736068726</v>
      </c>
      <c r="D1498" s="17">
        <v>3.6948933601379395</v>
      </c>
      <c r="E1498" s="18">
        <v>2.05887521162391</v>
      </c>
      <c r="F1498" s="17">
        <v>0.63822193089354295</v>
      </c>
      <c r="G1498" s="21">
        <f t="shared" si="23"/>
        <v>0.68860598657906613</v>
      </c>
    </row>
    <row r="1499" spans="1:7" x14ac:dyDescent="0.2">
      <c r="A1499" s="3">
        <v>2720</v>
      </c>
      <c r="B1499" s="17">
        <v>13764.01073978414</v>
      </c>
      <c r="C1499" s="18">
        <v>-1.3890851736068726</v>
      </c>
      <c r="D1499" s="17">
        <v>3.6944077014923096</v>
      </c>
      <c r="E1499" s="18">
        <v>2.05887521162391</v>
      </c>
      <c r="F1499" s="17">
        <v>0.63860891536131603</v>
      </c>
      <c r="G1499" s="21">
        <f t="shared" si="23"/>
        <v>0.68841993081357866</v>
      </c>
    </row>
    <row r="1500" spans="1:7" x14ac:dyDescent="0.2">
      <c r="A1500" s="3">
        <v>2721</v>
      </c>
      <c r="B1500" s="17">
        <v>13765.013691653789</v>
      </c>
      <c r="C1500" s="18">
        <v>-1.389265775680542</v>
      </c>
      <c r="D1500" s="17">
        <v>3.6939220428466797</v>
      </c>
      <c r="E1500" s="18">
        <v>2.05887521162391</v>
      </c>
      <c r="F1500" s="17">
        <v>0.63899593209624095</v>
      </c>
      <c r="G1500" s="21">
        <f t="shared" si="23"/>
        <v>0.68823386271145393</v>
      </c>
    </row>
    <row r="1501" spans="1:7" x14ac:dyDescent="0.2">
      <c r="A1501" s="3">
        <v>2722</v>
      </c>
      <c r="B1501" s="17">
        <v>13766.016579634692</v>
      </c>
      <c r="C1501" s="18">
        <v>-1.3894463777542114</v>
      </c>
      <c r="D1501" s="17">
        <v>3.6934363842010498</v>
      </c>
      <c r="E1501" s="18">
        <v>2.05887521162391</v>
      </c>
      <c r="F1501" s="17">
        <v>0.63938293365198495</v>
      </c>
      <c r="G1501" s="21">
        <f t="shared" si="23"/>
        <v>0.6880477558443896</v>
      </c>
    </row>
    <row r="1502" spans="1:7" x14ac:dyDescent="0.2">
      <c r="A1502" s="3">
        <v>2723</v>
      </c>
      <c r="B1502" s="17">
        <v>13767.019546170781</v>
      </c>
      <c r="C1502" s="18">
        <v>-1.3890851736068726</v>
      </c>
      <c r="D1502" s="17">
        <v>3.6932744979858398</v>
      </c>
      <c r="E1502" s="18">
        <v>2.05887521162391</v>
      </c>
      <c r="F1502" s="17">
        <v>0.63976996523361895</v>
      </c>
      <c r="G1502" s="21">
        <f t="shared" si="23"/>
        <v>0.68786171967458676</v>
      </c>
    </row>
    <row r="1503" spans="1:7" x14ac:dyDescent="0.2">
      <c r="A1503" s="3">
        <v>2724</v>
      </c>
      <c r="B1503" s="17">
        <v>13768.022392407967</v>
      </c>
      <c r="C1503" s="18">
        <v>-1.3889045715332031</v>
      </c>
      <c r="D1503" s="17">
        <v>3.69278883934021</v>
      </c>
      <c r="E1503" s="18">
        <v>2.05887521162391</v>
      </c>
      <c r="F1503" s="17">
        <v>0.64015693924113704</v>
      </c>
      <c r="G1503" s="21">
        <f t="shared" si="23"/>
        <v>0.68767568568186366</v>
      </c>
    </row>
    <row r="1504" spans="1:7" x14ac:dyDescent="0.2">
      <c r="A1504" s="3">
        <v>2725</v>
      </c>
      <c r="B1504" s="17">
        <v>13769.025357309993</v>
      </c>
      <c r="C1504" s="18">
        <v>-1.3890851736068726</v>
      </c>
      <c r="D1504" s="17">
        <v>3.692626953125</v>
      </c>
      <c r="E1504" s="18">
        <v>2.05887521162391</v>
      </c>
      <c r="F1504" s="17">
        <v>0.64054395588689095</v>
      </c>
      <c r="G1504" s="21">
        <f t="shared" si="23"/>
        <v>0.687489645566702</v>
      </c>
    </row>
    <row r="1505" spans="1:7" x14ac:dyDescent="0.2">
      <c r="A1505" s="3">
        <v>2726</v>
      </c>
      <c r="B1505" s="17">
        <v>13770.028224815023</v>
      </c>
      <c r="C1505" s="18">
        <v>-1.389265775680542</v>
      </c>
      <c r="D1505" s="17">
        <v>3.6921412944793701</v>
      </c>
      <c r="E1505" s="18">
        <v>2.05887521162391</v>
      </c>
      <c r="F1505" s="17">
        <v>0.64093094065108602</v>
      </c>
      <c r="G1505" s="21">
        <f t="shared" si="23"/>
        <v>0.68730356785052493</v>
      </c>
    </row>
    <row r="1506" spans="1:7" x14ac:dyDescent="0.2">
      <c r="A1506" s="3">
        <v>2727</v>
      </c>
      <c r="B1506" s="17">
        <v>13771.031164614682</v>
      </c>
      <c r="C1506" s="18">
        <v>-1.3889045715332031</v>
      </c>
      <c r="D1506" s="17">
        <v>3.6918175220489502</v>
      </c>
      <c r="E1506" s="18">
        <v>2.05887521162391</v>
      </c>
      <c r="F1506" s="17">
        <v>0.64131795682218096</v>
      </c>
      <c r="G1506" s="21">
        <f t="shared" si="23"/>
        <v>0.68711754692887972</v>
      </c>
    </row>
    <row r="1507" spans="1:7" x14ac:dyDescent="0.2">
      <c r="A1507" s="3">
        <v>2728</v>
      </c>
      <c r="B1507" s="17">
        <v>13772.034059046617</v>
      </c>
      <c r="C1507" s="18">
        <v>-1.389265775680542</v>
      </c>
      <c r="D1507" s="17">
        <v>3.6914937496185303</v>
      </c>
      <c r="E1507" s="18">
        <v>2.05887521162391</v>
      </c>
      <c r="F1507" s="17">
        <v>0.64170494912258502</v>
      </c>
      <c r="G1507" s="21">
        <f t="shared" si="23"/>
        <v>0.68693146693892193</v>
      </c>
    </row>
    <row r="1508" spans="1:7" x14ac:dyDescent="0.2">
      <c r="A1508" s="3">
        <v>2729</v>
      </c>
      <c r="B1508" s="17">
        <v>13773.03701110172</v>
      </c>
      <c r="C1508" s="18">
        <v>-1.389265775680542</v>
      </c>
      <c r="D1508" s="17">
        <v>3.6911699771881104</v>
      </c>
      <c r="E1508" s="18">
        <v>2.05887521162391</v>
      </c>
      <c r="F1508" s="17">
        <v>0.642091963660399</v>
      </c>
      <c r="G1508" s="21">
        <f t="shared" si="23"/>
        <v>0.68674539701963067</v>
      </c>
    </row>
    <row r="1509" spans="1:7" x14ac:dyDescent="0.2">
      <c r="A1509" s="3">
        <v>2730</v>
      </c>
      <c r="B1509" s="17">
        <v>13774.039908876965</v>
      </c>
      <c r="C1509" s="18">
        <v>-1.3890851736068726</v>
      </c>
      <c r="D1509" s="17">
        <v>3.6910080909729004</v>
      </c>
      <c r="E1509" s="18">
        <v>2.05887521162391</v>
      </c>
      <c r="F1509" s="17">
        <v>0.64247897538986898</v>
      </c>
      <c r="G1509" s="21">
        <f t="shared" si="23"/>
        <v>0.68655934153774889</v>
      </c>
    </row>
    <row r="1510" spans="1:7" x14ac:dyDescent="0.2">
      <c r="A1510" s="3">
        <v>2731</v>
      </c>
      <c r="B1510" s="17">
        <v>13775.042859217809</v>
      </c>
      <c r="C1510" s="18">
        <v>-1.389265775680542</v>
      </c>
      <c r="D1510" s="17">
        <v>3.6903605461120605</v>
      </c>
      <c r="E1510" s="18">
        <v>2.05887521162391</v>
      </c>
      <c r="F1510" s="17">
        <v>0.642865997218108</v>
      </c>
      <c r="G1510" s="21">
        <f t="shared" si="23"/>
        <v>0.68637327582193153</v>
      </c>
    </row>
    <row r="1511" spans="1:7" x14ac:dyDescent="0.2">
      <c r="A1511" s="3">
        <v>2732</v>
      </c>
      <c r="B1511" s="17">
        <v>13776.04573433676</v>
      </c>
      <c r="C1511" s="18">
        <v>-1.6668622493743896</v>
      </c>
      <c r="D1511" s="17">
        <v>3.6696393489837646</v>
      </c>
      <c r="E1511" s="18">
        <v>2.05887521162391</v>
      </c>
      <c r="F1511" s="17">
        <v>0.64331716522055105</v>
      </c>
      <c r="G1511" s="21">
        <f t="shared" si="23"/>
        <v>0.68615001660536212</v>
      </c>
    </row>
    <row r="1512" spans="1:7" x14ac:dyDescent="0.2">
      <c r="A1512" s="3">
        <v>2733</v>
      </c>
      <c r="B1512" s="17">
        <v>13777.048675650176</v>
      </c>
      <c r="C1512" s="18">
        <v>-1.6672234535217285</v>
      </c>
      <c r="D1512" s="17">
        <v>3.6689918041229248</v>
      </c>
      <c r="E1512" s="18">
        <v>2.05887521162391</v>
      </c>
      <c r="F1512" s="17">
        <v>0.643781575025139</v>
      </c>
      <c r="G1512" s="21">
        <f t="shared" si="23"/>
        <v>0.68592671676897821</v>
      </c>
    </row>
    <row r="1513" spans="1:7" x14ac:dyDescent="0.2">
      <c r="A1513" s="3">
        <v>2734</v>
      </c>
      <c r="B1513" s="17">
        <v>13778.051582112001</v>
      </c>
      <c r="C1513" s="18">
        <v>-1.6670428514480591</v>
      </c>
      <c r="D1513" s="17">
        <v>3.668344259262085</v>
      </c>
      <c r="E1513" s="18">
        <v>2.05887521162391</v>
      </c>
      <c r="F1513" s="17">
        <v>0.64424597589918797</v>
      </c>
      <c r="G1513" s="21">
        <f t="shared" si="23"/>
        <v>0.68570342915336691</v>
      </c>
    </row>
    <row r="1514" spans="1:7" x14ac:dyDescent="0.2">
      <c r="A1514" s="3">
        <v>2735</v>
      </c>
      <c r="B1514" s="17">
        <v>13779.054542332397</v>
      </c>
      <c r="C1514" s="18">
        <v>-1.6670428514480591</v>
      </c>
      <c r="D1514" s="17">
        <v>3.6676967144012451</v>
      </c>
      <c r="E1514" s="18">
        <v>2.05887521162391</v>
      </c>
      <c r="F1514" s="17">
        <v>0.64471039439469602</v>
      </c>
      <c r="G1514" s="21">
        <f t="shared" si="23"/>
        <v>0.68548015864027767</v>
      </c>
    </row>
    <row r="1515" spans="1:7" x14ac:dyDescent="0.2">
      <c r="A1515" s="3">
        <v>2736</v>
      </c>
      <c r="B1515" s="17">
        <v>13780.05742573192</v>
      </c>
      <c r="C1515" s="18">
        <v>-1.6668622493743896</v>
      </c>
      <c r="D1515" s="17">
        <v>3.6672110557556152</v>
      </c>
      <c r="E1515" s="18">
        <v>2.05887521162391</v>
      </c>
      <c r="F1515" s="17">
        <v>0.64517479676965295</v>
      </c>
      <c r="G1515" s="21">
        <f t="shared" si="23"/>
        <v>0.68525689622695696</v>
      </c>
    </row>
    <row r="1516" spans="1:7" x14ac:dyDescent="0.2">
      <c r="A1516" s="3">
        <v>2737</v>
      </c>
      <c r="B1516" s="17">
        <v>13781.060381406016</v>
      </c>
      <c r="C1516" s="18">
        <v>-1.6672234535217285</v>
      </c>
      <c r="D1516" s="17">
        <v>3.6667253971099854</v>
      </c>
      <c r="E1516" s="18">
        <v>2.05887521162391</v>
      </c>
      <c r="F1516" s="17">
        <v>0.64563921567193305</v>
      </c>
      <c r="G1516" s="21">
        <f t="shared" si="23"/>
        <v>0.68503360138483649</v>
      </c>
    </row>
    <row r="1517" spans="1:7" x14ac:dyDescent="0.2">
      <c r="A1517" s="3">
        <v>2738</v>
      </c>
      <c r="B1517" s="17">
        <v>13782.063265437107</v>
      </c>
      <c r="C1517" s="18">
        <v>-1.6668622493743896</v>
      </c>
      <c r="D1517" s="17">
        <v>3.6662397384643555</v>
      </c>
      <c r="E1517" s="18">
        <v>2.05887521162391</v>
      </c>
      <c r="F1517" s="17">
        <v>0.64610361673580097</v>
      </c>
      <c r="G1517" s="21">
        <f t="shared" si="23"/>
        <v>0.68480925856874997</v>
      </c>
    </row>
    <row r="1518" spans="1:7" x14ac:dyDescent="0.2">
      <c r="A1518" s="3">
        <v>2739</v>
      </c>
      <c r="B1518" s="17">
        <v>13783.071074575197</v>
      </c>
      <c r="C1518" s="18">
        <v>-1.6668622493743896</v>
      </c>
      <c r="D1518" s="17">
        <v>3.6657540798187256</v>
      </c>
      <c r="E1518" s="18">
        <v>2.05887521162391</v>
      </c>
      <c r="F1518" s="17">
        <v>0.64657029162610802</v>
      </c>
      <c r="G1518" s="21">
        <f t="shared" si="23"/>
        <v>0.68458599160187072</v>
      </c>
    </row>
    <row r="1519" spans="1:7" x14ac:dyDescent="0.2">
      <c r="A1519" s="3">
        <v>2740</v>
      </c>
      <c r="B1519" s="17">
        <v>13784.07405070512</v>
      </c>
      <c r="C1519" s="18">
        <v>-1.6670428514480591</v>
      </c>
      <c r="D1519" s="17">
        <v>3.6652684211730957</v>
      </c>
      <c r="E1519" s="18">
        <v>2.05887521162391</v>
      </c>
      <c r="F1519" s="17">
        <v>0.64703472226092096</v>
      </c>
      <c r="G1519" s="21">
        <f t="shared" si="23"/>
        <v>0.68436272477018678</v>
      </c>
    </row>
    <row r="1520" spans="1:7" x14ac:dyDescent="0.2">
      <c r="A1520" s="3">
        <v>2741</v>
      </c>
      <c r="B1520" s="17">
        <v>13785.076917568558</v>
      </c>
      <c r="C1520" s="18">
        <v>-1.6670428514480591</v>
      </c>
      <c r="D1520" s="17">
        <v>3.6647827625274658</v>
      </c>
      <c r="E1520" s="18">
        <v>2.05887521162391</v>
      </c>
      <c r="F1520" s="17">
        <v>0.64749911215706901</v>
      </c>
      <c r="G1520" s="21">
        <f t="shared" si="23"/>
        <v>0.68413945281310307</v>
      </c>
    </row>
    <row r="1521" spans="1:7" x14ac:dyDescent="0.2">
      <c r="A1521" s="3">
        <v>2742</v>
      </c>
      <c r="B1521" s="17">
        <v>13786.079807454196</v>
      </c>
      <c r="C1521" s="18">
        <v>-1.1113080978393555</v>
      </c>
      <c r="D1521" s="17">
        <v>3.7054159641265869</v>
      </c>
      <c r="E1521" s="18">
        <v>2.05887521162391</v>
      </c>
      <c r="F1521" s="17">
        <v>0.64783125756311899</v>
      </c>
      <c r="G1521" s="21">
        <f t="shared" si="23"/>
        <v>0.68399060763040087</v>
      </c>
    </row>
    <row r="1522" spans="1:7" x14ac:dyDescent="0.2">
      <c r="A1522" s="3">
        <v>2743</v>
      </c>
      <c r="B1522" s="17">
        <v>13787.082727103789</v>
      </c>
      <c r="C1522" s="18">
        <v>-1.1113080978393555</v>
      </c>
      <c r="D1522" s="17">
        <v>3.7059016227722168</v>
      </c>
      <c r="E1522" s="18">
        <v>2.05887521162391</v>
      </c>
      <c r="F1522" s="17">
        <v>0.64814086955725903</v>
      </c>
      <c r="G1522" s="21">
        <f t="shared" si="23"/>
        <v>0.68384175618176435</v>
      </c>
    </row>
    <row r="1523" spans="1:7" x14ac:dyDescent="0.2">
      <c r="A1523" s="3">
        <v>2744</v>
      </c>
      <c r="B1523" s="17">
        <v>13788.08568897328</v>
      </c>
      <c r="C1523" s="18">
        <v>-1.1114886999130249</v>
      </c>
      <c r="D1523" s="17">
        <v>3.7060635089874268</v>
      </c>
      <c r="E1523" s="18">
        <v>2.05887521162391</v>
      </c>
      <c r="F1523" s="17">
        <v>0.64845050447852803</v>
      </c>
      <c r="G1523" s="21">
        <f t="shared" si="23"/>
        <v>0.68369289136620781</v>
      </c>
    </row>
    <row r="1524" spans="1:7" x14ac:dyDescent="0.2">
      <c r="A1524" s="3">
        <v>2745</v>
      </c>
      <c r="B1524" s="17">
        <v>13789.088577926605</v>
      </c>
      <c r="C1524" s="18">
        <v>-1.1113080978393555</v>
      </c>
      <c r="D1524" s="17">
        <v>3.7060635089874268</v>
      </c>
      <c r="E1524" s="18">
        <v>2.05887521162391</v>
      </c>
      <c r="F1524" s="17">
        <v>0.64876011177445203</v>
      </c>
      <c r="G1524" s="21">
        <f t="shared" si="23"/>
        <v>0.68354404211656306</v>
      </c>
    </row>
    <row r="1525" spans="1:7" x14ac:dyDescent="0.2">
      <c r="A1525" s="3">
        <v>2746</v>
      </c>
      <c r="B1525" s="17">
        <v>13790.091524979278</v>
      </c>
      <c r="C1525" s="18">
        <v>-1.1113080978393555</v>
      </c>
      <c r="D1525" s="17">
        <v>3.7062253952026367</v>
      </c>
      <c r="E1525" s="18">
        <v>2.05887521162391</v>
      </c>
      <c r="F1525" s="17">
        <v>0.64906973540553903</v>
      </c>
      <c r="G1525" s="21">
        <f t="shared" si="23"/>
        <v>0.683395201807944</v>
      </c>
    </row>
    <row r="1526" spans="1:7" x14ac:dyDescent="0.2">
      <c r="A1526" s="3">
        <v>2747</v>
      </c>
      <c r="B1526" s="17">
        <v>13791.094411787271</v>
      </c>
      <c r="C1526" s="18">
        <v>-1.1113080978393555</v>
      </c>
      <c r="D1526" s="17">
        <v>3.7063872814178467</v>
      </c>
      <c r="E1526" s="18">
        <v>2.05887521162391</v>
      </c>
      <c r="F1526" s="17">
        <v>0.64937934615683701</v>
      </c>
      <c r="G1526" s="21">
        <f t="shared" si="23"/>
        <v>0.68324635184042826</v>
      </c>
    </row>
    <row r="1527" spans="1:7" x14ac:dyDescent="0.2">
      <c r="A1527" s="3">
        <v>2748</v>
      </c>
      <c r="B1527" s="17">
        <v>13792.097363676963</v>
      </c>
      <c r="C1527" s="18">
        <v>-1.1114886999130249</v>
      </c>
      <c r="D1527" s="17">
        <v>3.7060635089874268</v>
      </c>
      <c r="E1527" s="18">
        <v>2.05887521162391</v>
      </c>
      <c r="F1527" s="17">
        <v>0.64968896460189796</v>
      </c>
      <c r="G1527" s="21">
        <f t="shared" si="23"/>
        <v>0.68309748116118207</v>
      </c>
    </row>
    <row r="1528" spans="1:7" x14ac:dyDescent="0.2">
      <c r="A1528" s="3">
        <v>2749</v>
      </c>
      <c r="B1528" s="17">
        <v>13793.10029213344</v>
      </c>
      <c r="C1528" s="18">
        <v>-1.1114886999130249</v>
      </c>
      <c r="D1528" s="17">
        <v>3.7062253952026367</v>
      </c>
      <c r="E1528" s="18">
        <v>2.05887521162391</v>
      </c>
      <c r="F1528" s="17">
        <v>0.649998590166738</v>
      </c>
      <c r="G1528" s="21">
        <f t="shared" si="23"/>
        <v>0.68294861433154064</v>
      </c>
    </row>
    <row r="1529" spans="1:7" x14ac:dyDescent="0.2">
      <c r="A1529" s="3">
        <v>2750</v>
      </c>
      <c r="B1529" s="17">
        <v>13794.103194655474</v>
      </c>
      <c r="C1529" s="18">
        <v>-1.1113080978393555</v>
      </c>
      <c r="D1529" s="17">
        <v>3.7062253952026367</v>
      </c>
      <c r="E1529" s="18">
        <v>2.05887521162391</v>
      </c>
      <c r="F1529" s="17">
        <v>0.650308213720593</v>
      </c>
      <c r="G1529" s="21">
        <f t="shared" si="23"/>
        <v>0.68279977441272954</v>
      </c>
    </row>
    <row r="1530" spans="1:7" x14ac:dyDescent="0.2">
      <c r="A1530" s="3">
        <v>2751</v>
      </c>
      <c r="B1530" s="17">
        <v>13795.10607883694</v>
      </c>
      <c r="C1530" s="18">
        <v>-1.1114886999130249</v>
      </c>
      <c r="D1530" s="17">
        <v>3.7062253952026367</v>
      </c>
      <c r="E1530" s="18">
        <v>2.05887521162391</v>
      </c>
      <c r="F1530" s="17">
        <v>0.65061781508191996</v>
      </c>
      <c r="G1530" s="21">
        <f t="shared" si="23"/>
        <v>0.68265090099099446</v>
      </c>
    </row>
    <row r="1531" spans="1:7" x14ac:dyDescent="0.2">
      <c r="A1531" s="3">
        <v>2752</v>
      </c>
      <c r="B1531" s="17">
        <v>13796.109025769319</v>
      </c>
      <c r="C1531" s="18">
        <v>-1.111127495765686</v>
      </c>
      <c r="D1531" s="17">
        <v>3.7062253952026367</v>
      </c>
      <c r="E1531" s="18">
        <v>2.05887521162391</v>
      </c>
      <c r="F1531" s="17">
        <v>0.65092743741810999</v>
      </c>
      <c r="G1531" s="21">
        <f t="shared" si="23"/>
        <v>0.68250208407278579</v>
      </c>
    </row>
    <row r="1532" spans="1:7" x14ac:dyDescent="0.2">
      <c r="A1532" s="3">
        <v>2753</v>
      </c>
      <c r="B1532" s="17">
        <v>13797.111917955674</v>
      </c>
      <c r="C1532" s="18">
        <v>-1.111127495765686</v>
      </c>
      <c r="D1532" s="17">
        <v>3.7062253952026367</v>
      </c>
      <c r="E1532" s="18">
        <v>2.05887521162391</v>
      </c>
      <c r="F1532" s="17">
        <v>0.65123703520439302</v>
      </c>
      <c r="G1532" s="21">
        <f t="shared" si="23"/>
        <v>0.68235325437706373</v>
      </c>
    </row>
    <row r="1533" spans="1:7" x14ac:dyDescent="0.2">
      <c r="A1533" s="3">
        <v>2754</v>
      </c>
      <c r="B1533" s="17">
        <v>13798.114896250976</v>
      </c>
      <c r="C1533" s="18">
        <v>-1.1114886999130249</v>
      </c>
      <c r="D1533" s="17">
        <v>3.7060635089874268</v>
      </c>
      <c r="E1533" s="18">
        <v>2.05887521162391</v>
      </c>
      <c r="F1533" s="17">
        <v>0.65154667103099695</v>
      </c>
      <c r="G1533" s="21">
        <f t="shared" si="23"/>
        <v>0.68220439470646477</v>
      </c>
    </row>
    <row r="1534" spans="1:7" x14ac:dyDescent="0.2">
      <c r="A1534" s="3">
        <v>2755</v>
      </c>
      <c r="B1534" s="17">
        <v>13799.117750543181</v>
      </c>
      <c r="C1534" s="18">
        <v>-1.1114886999130249</v>
      </c>
      <c r="D1534" s="17">
        <v>3.7059016227722168</v>
      </c>
      <c r="E1534" s="18">
        <v>2.05887521162391</v>
      </c>
      <c r="F1534" s="17">
        <v>0.65185627239015498</v>
      </c>
      <c r="G1534" s="21">
        <f t="shared" si="23"/>
        <v>0.68205552081822463</v>
      </c>
    </row>
    <row r="1535" spans="1:7" x14ac:dyDescent="0.2">
      <c r="A1535" s="3">
        <v>2756</v>
      </c>
      <c r="B1535" s="17">
        <v>13800.120700618363</v>
      </c>
      <c r="C1535" s="18">
        <v>-1.1113080978393555</v>
      </c>
      <c r="D1535" s="17">
        <v>3.7059016227722168</v>
      </c>
      <c r="E1535" s="18">
        <v>2.05887521162391</v>
      </c>
      <c r="F1535" s="17">
        <v>0.65216589288059401</v>
      </c>
      <c r="G1535" s="21">
        <f t="shared" si="23"/>
        <v>0.68190668067475313</v>
      </c>
    </row>
    <row r="1536" spans="1:7" x14ac:dyDescent="0.2">
      <c r="A1536" s="3">
        <v>2757</v>
      </c>
      <c r="B1536" s="17">
        <v>13801.123586313592</v>
      </c>
      <c r="C1536" s="18">
        <v>0.22176894545555115</v>
      </c>
      <c r="D1536" s="17">
        <v>3.8046519756317139</v>
      </c>
      <c r="E1536" s="18">
        <v>2.05892994880625</v>
      </c>
      <c r="F1536" s="17">
        <v>0.65219881081863196</v>
      </c>
      <c r="G1536" s="21">
        <f t="shared" si="23"/>
        <v>0.68193638491759301</v>
      </c>
    </row>
    <row r="1537" spans="1:7" x14ac:dyDescent="0.2">
      <c r="A1537" s="3">
        <v>2758</v>
      </c>
      <c r="B1537" s="17">
        <v>13802.126546263316</v>
      </c>
      <c r="C1537" s="18">
        <v>0.22176894545555115</v>
      </c>
      <c r="D1537" s="17">
        <v>3.8067564964294434</v>
      </c>
      <c r="E1537" s="18">
        <v>2.05899172279823</v>
      </c>
      <c r="F1537" s="17">
        <v>0.65219881081863196</v>
      </c>
      <c r="G1537" s="21">
        <f t="shared" si="23"/>
        <v>0.68196608685185967</v>
      </c>
    </row>
    <row r="1538" spans="1:7" x14ac:dyDescent="0.2">
      <c r="A1538" s="3">
        <v>2759</v>
      </c>
      <c r="B1538" s="17">
        <v>13803.129428264365</v>
      </c>
      <c r="C1538" s="18">
        <v>0.22176894545555115</v>
      </c>
      <c r="D1538" s="17">
        <v>3.8085372447967529</v>
      </c>
      <c r="E1538" s="18">
        <v>2.0590534900794788</v>
      </c>
      <c r="F1538" s="17">
        <v>0.65219881081863196</v>
      </c>
      <c r="G1538" s="21">
        <f t="shared" si="23"/>
        <v>0.68199579044596514</v>
      </c>
    </row>
    <row r="1539" spans="1:7" x14ac:dyDescent="0.2">
      <c r="A1539" s="3">
        <v>2760</v>
      </c>
      <c r="B1539" s="17">
        <v>13804.132366309659</v>
      </c>
      <c r="C1539" s="18">
        <v>0.22176894545555115</v>
      </c>
      <c r="D1539" s="17">
        <v>3.8099942207336426</v>
      </c>
      <c r="E1539" s="18">
        <v>2.0591152697409418</v>
      </c>
      <c r="F1539" s="17">
        <v>0.65219881081863196</v>
      </c>
      <c r="G1539" s="21">
        <f t="shared" si="23"/>
        <v>0.68202549278639579</v>
      </c>
    </row>
    <row r="1540" spans="1:7" x14ac:dyDescent="0.2">
      <c r="A1540" s="3">
        <v>2761</v>
      </c>
      <c r="B1540" s="17">
        <v>13805.135262024784</v>
      </c>
      <c r="C1540" s="18">
        <v>0.22158834338188171</v>
      </c>
      <c r="D1540" s="17">
        <v>3.8112893104553223</v>
      </c>
      <c r="E1540" s="18">
        <v>2.0591770458322221</v>
      </c>
      <c r="F1540" s="17">
        <v>0.65219881081863196</v>
      </c>
      <c r="G1540" s="21">
        <f t="shared" ref="G1540:G1603" si="24">C1540/3600/2.08*(B1541-B1540)+G1539</f>
        <v>0.68205517256812609</v>
      </c>
    </row>
    <row r="1541" spans="1:7" x14ac:dyDescent="0.2">
      <c r="A1541" s="3">
        <v>2762</v>
      </c>
      <c r="B1541" s="17">
        <v>13806.138212821765</v>
      </c>
      <c r="C1541" s="18">
        <v>0.22194956243038177</v>
      </c>
      <c r="D1541" s="17">
        <v>3.8127462863922119</v>
      </c>
      <c r="E1541" s="18">
        <v>2.0592388224688118</v>
      </c>
      <c r="F1541" s="17">
        <v>0.65219881081863196</v>
      </c>
      <c r="G1541" s="21">
        <f t="shared" si="24"/>
        <v>0.6820848991438323</v>
      </c>
    </row>
    <row r="1542" spans="1:7" x14ac:dyDescent="0.2">
      <c r="A1542" s="3">
        <v>2763</v>
      </c>
      <c r="B1542" s="17">
        <v>13807.141110040624</v>
      </c>
      <c r="C1542" s="18">
        <v>0.22176894545555115</v>
      </c>
      <c r="D1542" s="17">
        <v>3.8140413761138916</v>
      </c>
      <c r="E1542" s="18">
        <v>2.0593005948010208</v>
      </c>
      <c r="F1542" s="17">
        <v>0.65219881081863196</v>
      </c>
      <c r="G1542" s="21">
        <f t="shared" si="24"/>
        <v>0.68211460437521221</v>
      </c>
    </row>
    <row r="1543" spans="1:7" x14ac:dyDescent="0.2">
      <c r="A1543" s="3">
        <v>2764</v>
      </c>
      <c r="B1543" s="17">
        <v>13808.144103368277</v>
      </c>
      <c r="C1543" s="18">
        <v>0.22176894545555115</v>
      </c>
      <c r="D1543" s="17">
        <v>3.8150126934051514</v>
      </c>
      <c r="E1543" s="18">
        <v>2.0593623714891458</v>
      </c>
      <c r="F1543" s="17">
        <v>0.65219881081863196</v>
      </c>
      <c r="G1543" s="21">
        <f t="shared" si="24"/>
        <v>0.682144306058447</v>
      </c>
    </row>
    <row r="1544" spans="1:7" x14ac:dyDescent="0.2">
      <c r="A1544" s="3">
        <v>2765</v>
      </c>
      <c r="B1544" s="17">
        <v>13809.146976893266</v>
      </c>
      <c r="C1544" s="18">
        <v>0.22194956243038177</v>
      </c>
      <c r="D1544" s="17">
        <v>3.8161458969116211</v>
      </c>
      <c r="E1544" s="18">
        <v>2.0594241423902671</v>
      </c>
      <c r="F1544" s="17">
        <v>0.65219881081863196</v>
      </c>
      <c r="G1544" s="21">
        <f t="shared" si="24"/>
        <v>0.68217403604968974</v>
      </c>
    </row>
    <row r="1545" spans="1:7" x14ac:dyDescent="0.2">
      <c r="A1545" s="3">
        <v>2766</v>
      </c>
      <c r="B1545" s="17">
        <v>13810.149989343428</v>
      </c>
      <c r="C1545" s="18">
        <v>0.22158834338188171</v>
      </c>
      <c r="D1545" s="17">
        <v>3.8171172142028809</v>
      </c>
      <c r="E1545" s="18">
        <v>2.0594859240737549</v>
      </c>
      <c r="F1545" s="17">
        <v>0.65219881081863196</v>
      </c>
      <c r="G1545" s="21">
        <f t="shared" si="24"/>
        <v>0.68220371323518525</v>
      </c>
    </row>
    <row r="1546" spans="1:7" x14ac:dyDescent="0.2">
      <c r="A1546" s="3">
        <v>2767</v>
      </c>
      <c r="B1546" s="17">
        <v>13811.152852407427</v>
      </c>
      <c r="C1546" s="18">
        <v>-0.66700929403305054</v>
      </c>
      <c r="D1546" s="17">
        <v>3.7520391941070557</v>
      </c>
      <c r="E1546" s="18">
        <v>2.05948982624574</v>
      </c>
      <c r="F1546" s="17">
        <v>0.65237122263174896</v>
      </c>
      <c r="G1546" s="21">
        <f t="shared" si="24"/>
        <v>0.68211437588500357</v>
      </c>
    </row>
    <row r="1547" spans="1:7" x14ac:dyDescent="0.2">
      <c r="A1547" s="3">
        <v>2768</v>
      </c>
      <c r="B1547" s="17">
        <v>13812.15577408205</v>
      </c>
      <c r="C1547" s="18">
        <v>-0.66664808988571167</v>
      </c>
      <c r="D1547" s="17">
        <v>3.7513916492462158</v>
      </c>
      <c r="E1547" s="18">
        <v>2.05948982624574</v>
      </c>
      <c r="F1547" s="17">
        <v>0.65255696407503605</v>
      </c>
      <c r="G1547" s="21">
        <f t="shared" si="24"/>
        <v>0.68202465725836858</v>
      </c>
    </row>
    <row r="1548" spans="1:7" x14ac:dyDescent="0.2">
      <c r="A1548" s="3">
        <v>2769</v>
      </c>
      <c r="B1548" s="17">
        <v>13813.163521777476</v>
      </c>
      <c r="C1548" s="18">
        <v>-0.66664808988571167</v>
      </c>
      <c r="D1548" s="17">
        <v>3.7510678768157959</v>
      </c>
      <c r="E1548" s="18">
        <v>2.05948982624574</v>
      </c>
      <c r="F1548" s="17">
        <v>0.65274358934773702</v>
      </c>
      <c r="G1548" s="21">
        <f t="shared" si="24"/>
        <v>0.68193536665312293</v>
      </c>
    </row>
    <row r="1549" spans="1:7" x14ac:dyDescent="0.2">
      <c r="A1549" s="3">
        <v>2770</v>
      </c>
      <c r="B1549" s="17">
        <v>13814.166461802692</v>
      </c>
      <c r="C1549" s="18">
        <v>-0.66664808988571167</v>
      </c>
      <c r="D1549" s="17">
        <v>3.750744104385376</v>
      </c>
      <c r="E1549" s="18">
        <v>2.05948982624574</v>
      </c>
      <c r="F1549" s="17">
        <v>0.65292932909865797</v>
      </c>
      <c r="G1549" s="21">
        <f t="shared" si="24"/>
        <v>0.68184607360687266</v>
      </c>
    </row>
    <row r="1550" spans="1:7" x14ac:dyDescent="0.2">
      <c r="A1550" s="3">
        <v>2771</v>
      </c>
      <c r="B1550" s="17">
        <v>13815.169429246034</v>
      </c>
      <c r="C1550" s="18">
        <v>-0.66664808988571167</v>
      </c>
      <c r="D1550" s="17">
        <v>3.750582218170166</v>
      </c>
      <c r="E1550" s="18">
        <v>2.05948982624574</v>
      </c>
      <c r="F1550" s="17">
        <v>0.65311506882148496</v>
      </c>
      <c r="G1550" s="21">
        <f t="shared" si="24"/>
        <v>0.68175679249164456</v>
      </c>
    </row>
    <row r="1551" spans="1:7" x14ac:dyDescent="0.2">
      <c r="A1551" s="3">
        <v>2772</v>
      </c>
      <c r="B1551" s="17">
        <v>13816.172262676402</v>
      </c>
      <c r="C1551" s="18">
        <v>-0.66646748781204224</v>
      </c>
      <c r="D1551" s="17">
        <v>3.750582218170166</v>
      </c>
      <c r="E1551" s="18">
        <v>2.05948982624574</v>
      </c>
      <c r="F1551" s="17">
        <v>0.653300785321417</v>
      </c>
      <c r="G1551" s="21">
        <f t="shared" si="24"/>
        <v>0.68166752305184564</v>
      </c>
    </row>
    <row r="1552" spans="1:7" x14ac:dyDescent="0.2">
      <c r="A1552" s="3">
        <v>2773</v>
      </c>
      <c r="B1552" s="17">
        <v>13817.175236681043</v>
      </c>
      <c r="C1552" s="18">
        <v>-0.66664808988571167</v>
      </c>
      <c r="D1552" s="17">
        <v>3.7502584457397461</v>
      </c>
      <c r="E1552" s="18">
        <v>2.05948982624574</v>
      </c>
      <c r="F1552" s="17">
        <v>0.65348652342392599</v>
      </c>
      <c r="G1552" s="21">
        <f t="shared" si="24"/>
        <v>0.6815782394483102</v>
      </c>
    </row>
    <row r="1553" spans="1:7" x14ac:dyDescent="0.2">
      <c r="A1553" s="3">
        <v>2774</v>
      </c>
      <c r="B1553" s="17">
        <v>13818.178098060858</v>
      </c>
      <c r="C1553" s="18">
        <v>-0.6668286919593811</v>
      </c>
      <c r="D1553" s="17">
        <v>3.7500965595245361</v>
      </c>
      <c r="E1553" s="18">
        <v>2.05948982624574</v>
      </c>
      <c r="F1553" s="17">
        <v>0.65367223998221202</v>
      </c>
      <c r="G1553" s="21">
        <f t="shared" si="24"/>
        <v>0.68148892705835051</v>
      </c>
    </row>
    <row r="1554" spans="1:7" x14ac:dyDescent="0.2">
      <c r="A1554" s="3">
        <v>2775</v>
      </c>
      <c r="B1554" s="17">
        <v>13819.181011078972</v>
      </c>
      <c r="C1554" s="18">
        <v>-0.66664808988571167</v>
      </c>
      <c r="D1554" s="17">
        <v>3.7499346733093262</v>
      </c>
      <c r="E1554" s="18">
        <v>2.05948982624574</v>
      </c>
      <c r="F1554" s="17">
        <v>0.65385797631902898</v>
      </c>
      <c r="G1554" s="21">
        <f t="shared" si="24"/>
        <v>0.68139963700288864</v>
      </c>
    </row>
    <row r="1555" spans="1:7" x14ac:dyDescent="0.2">
      <c r="A1555" s="3">
        <v>2776</v>
      </c>
      <c r="B1555" s="17">
        <v>13820.183944928844</v>
      </c>
      <c r="C1555" s="18">
        <v>-0.66664808988571167</v>
      </c>
      <c r="D1555" s="17">
        <v>3.7500965595245361</v>
      </c>
      <c r="E1555" s="18">
        <v>2.05948982624574</v>
      </c>
      <c r="F1555" s="17">
        <v>0.654043720017492</v>
      </c>
      <c r="G1555" s="21">
        <f t="shared" si="24"/>
        <v>0.68131034555154679</v>
      </c>
    </row>
    <row r="1556" spans="1:7" x14ac:dyDescent="0.2">
      <c r="A1556" s="3">
        <v>2777</v>
      </c>
      <c r="B1556" s="17">
        <v>13821.186894457676</v>
      </c>
      <c r="C1556" s="18">
        <v>-0.27779629826545715</v>
      </c>
      <c r="D1556" s="17">
        <v>3.7789120674133301</v>
      </c>
      <c r="E1556" s="18">
        <v>2.05948982624574</v>
      </c>
      <c r="F1556" s="17">
        <v>0.65412588783229197</v>
      </c>
      <c r="G1556" s="21">
        <f t="shared" si="24"/>
        <v>0.68127314022243857</v>
      </c>
    </row>
    <row r="1557" spans="1:7" x14ac:dyDescent="0.2">
      <c r="A1557" s="3">
        <v>2778</v>
      </c>
      <c r="B1557" s="17">
        <v>13822.189764208288</v>
      </c>
      <c r="C1557" s="18">
        <v>-0.27743509411811829</v>
      </c>
      <c r="D1557" s="17">
        <v>3.7795596122741699</v>
      </c>
      <c r="E1557" s="18">
        <v>2.05948982624574</v>
      </c>
      <c r="F1557" s="17">
        <v>0.654203246898864</v>
      </c>
      <c r="G1557" s="21">
        <f t="shared" si="24"/>
        <v>0.68123598010900355</v>
      </c>
    </row>
    <row r="1558" spans="1:7" x14ac:dyDescent="0.2">
      <c r="A1558" s="3">
        <v>2779</v>
      </c>
      <c r="B1558" s="17">
        <v>13823.19271926084</v>
      </c>
      <c r="C1558" s="18">
        <v>-0.27779629826545715</v>
      </c>
      <c r="D1558" s="17">
        <v>3.7798833847045898</v>
      </c>
      <c r="E1558" s="18">
        <v>2.05948982624574</v>
      </c>
      <c r="F1558" s="17">
        <v>0.65428060872205096</v>
      </c>
      <c r="G1558" s="21">
        <f t="shared" si="24"/>
        <v>0.68119877425270914</v>
      </c>
    </row>
    <row r="1559" spans="1:7" x14ac:dyDescent="0.2">
      <c r="A1559" s="3">
        <v>2780</v>
      </c>
      <c r="B1559" s="17">
        <v>13824.195603221757</v>
      </c>
      <c r="C1559" s="18">
        <v>-0.27761569619178772</v>
      </c>
      <c r="D1559" s="17">
        <v>3.7802071571350098</v>
      </c>
      <c r="E1559" s="18">
        <v>2.05948982624574</v>
      </c>
      <c r="F1559" s="17">
        <v>0.654357970477072</v>
      </c>
      <c r="G1559" s="21">
        <f t="shared" si="24"/>
        <v>0.68116159031002732</v>
      </c>
    </row>
    <row r="1560" spans="1:7" x14ac:dyDescent="0.2">
      <c r="A1560" s="3">
        <v>2781</v>
      </c>
      <c r="B1560" s="17">
        <v>13825.198548540127</v>
      </c>
      <c r="C1560" s="18">
        <v>-0.27797693014144897</v>
      </c>
      <c r="D1560" s="17">
        <v>3.7806928157806396</v>
      </c>
      <c r="E1560" s="18">
        <v>2.05948982624574</v>
      </c>
      <c r="F1560" s="17">
        <v>0.65443533791922903</v>
      </c>
      <c r="G1560" s="21">
        <f t="shared" si="24"/>
        <v>0.68112435902241442</v>
      </c>
    </row>
    <row r="1561" spans="1:7" x14ac:dyDescent="0.2">
      <c r="A1561" s="3">
        <v>2782</v>
      </c>
      <c r="B1561" s="17">
        <v>13826.201465873964</v>
      </c>
      <c r="C1561" s="18">
        <v>-0.27779629826545715</v>
      </c>
      <c r="D1561" s="17">
        <v>3.7810165882110596</v>
      </c>
      <c r="E1561" s="18">
        <v>2.05948982624574</v>
      </c>
      <c r="F1561" s="17">
        <v>0.65451270606809497</v>
      </c>
      <c r="G1561" s="21">
        <f t="shared" si="24"/>
        <v>0.68108715143523824</v>
      </c>
    </row>
    <row r="1562" spans="1:7" x14ac:dyDescent="0.2">
      <c r="A1562" s="3">
        <v>2783</v>
      </c>
      <c r="B1562" s="17">
        <v>13827.204396490804</v>
      </c>
      <c r="C1562" s="18">
        <v>-0.27779629826545715</v>
      </c>
      <c r="D1562" s="17">
        <v>3.7813403606414795</v>
      </c>
      <c r="E1562" s="18">
        <v>2.05948982624574</v>
      </c>
      <c r="F1562" s="17">
        <v>0.65459007173664496</v>
      </c>
      <c r="G1562" s="21">
        <f t="shared" si="24"/>
        <v>0.68104994545472497</v>
      </c>
    </row>
    <row r="1563" spans="1:7" x14ac:dyDescent="0.2">
      <c r="A1563" s="3">
        <v>2784</v>
      </c>
      <c r="B1563" s="17">
        <v>13828.207283800042</v>
      </c>
      <c r="C1563" s="18">
        <v>-0.27779629826545715</v>
      </c>
      <c r="D1563" s="17">
        <v>3.7815022468566895</v>
      </c>
      <c r="E1563" s="18">
        <v>2.05948982624574</v>
      </c>
      <c r="F1563" s="17">
        <v>0.65466743151906803</v>
      </c>
      <c r="G1563" s="21">
        <f t="shared" si="24"/>
        <v>0.68101273717783672</v>
      </c>
    </row>
    <row r="1564" spans="1:7" x14ac:dyDescent="0.2">
      <c r="A1564" s="3">
        <v>2785</v>
      </c>
      <c r="B1564" s="17">
        <v>13829.210233008074</v>
      </c>
      <c r="C1564" s="18">
        <v>-0.27779629826545715</v>
      </c>
      <c r="D1564" s="17">
        <v>3.7819879055023193</v>
      </c>
      <c r="E1564" s="18">
        <v>2.05948982624574</v>
      </c>
      <c r="F1564" s="17">
        <v>0.65474480180168204</v>
      </c>
      <c r="G1564" s="21">
        <f t="shared" si="24"/>
        <v>0.68097553097956853</v>
      </c>
    </row>
    <row r="1565" spans="1:7" x14ac:dyDescent="0.2">
      <c r="A1565" s="3">
        <v>2786</v>
      </c>
      <c r="B1565" s="17">
        <v>13830.213126186894</v>
      </c>
      <c r="C1565" s="18">
        <v>-0.27761569619178772</v>
      </c>
      <c r="D1565" s="17">
        <v>3.7821497917175293</v>
      </c>
      <c r="E1565" s="18">
        <v>2.05948982624574</v>
      </c>
      <c r="F1565" s="17">
        <v>0.65482216236363</v>
      </c>
      <c r="G1565" s="21">
        <f t="shared" si="24"/>
        <v>0.68093834710471668</v>
      </c>
    </row>
    <row r="1566" spans="1:7" x14ac:dyDescent="0.2">
      <c r="A1566" s="3">
        <v>2787</v>
      </c>
      <c r="B1566" s="17">
        <v>13831.216069675718</v>
      </c>
      <c r="C1566" s="18">
        <v>0.44409897923469543</v>
      </c>
      <c r="D1566" s="17">
        <v>3.8360576629638672</v>
      </c>
      <c r="E1566" s="18">
        <v>2.0596122248493578</v>
      </c>
      <c r="F1566" s="17">
        <v>0.65482216236363</v>
      </c>
      <c r="G1566" s="21">
        <f t="shared" si="24"/>
        <v>0.68099782727520486</v>
      </c>
    </row>
    <row r="1567" spans="1:7" x14ac:dyDescent="0.2">
      <c r="A1567" s="3">
        <v>2788</v>
      </c>
      <c r="B1567" s="17">
        <v>13832.218971140124</v>
      </c>
      <c r="C1567" s="18">
        <v>0.44409897923469543</v>
      </c>
      <c r="D1567" s="17">
        <v>3.8375146389007568</v>
      </c>
      <c r="E1567" s="18">
        <v>2.0597359181334798</v>
      </c>
      <c r="F1567" s="17">
        <v>0.65482216236363</v>
      </c>
      <c r="G1567" s="21">
        <f t="shared" si="24"/>
        <v>0.68105731327414654</v>
      </c>
    </row>
    <row r="1568" spans="1:7" x14ac:dyDescent="0.2">
      <c r="A1568" s="3">
        <v>2789</v>
      </c>
      <c r="B1568" s="17">
        <v>13833.221970878703</v>
      </c>
      <c r="C1568" s="18">
        <v>0.44391834735870361</v>
      </c>
      <c r="D1568" s="17">
        <v>3.8388097286224365</v>
      </c>
      <c r="E1568" s="18">
        <v>2.0598596136677139</v>
      </c>
      <c r="F1568" s="17">
        <v>0.65482216236363</v>
      </c>
      <c r="G1568" s="21">
        <f t="shared" si="24"/>
        <v>0.68111676452727921</v>
      </c>
    </row>
    <row r="1569" spans="1:7" x14ac:dyDescent="0.2">
      <c r="A1569" s="3">
        <v>2790</v>
      </c>
      <c r="B1569" s="17">
        <v>13834.224792650108</v>
      </c>
      <c r="C1569" s="18">
        <v>0.44409897923469543</v>
      </c>
      <c r="D1569" s="17">
        <v>3.8397810459136963</v>
      </c>
      <c r="E1569" s="18">
        <v>2.059983301240679</v>
      </c>
      <c r="F1569" s="17">
        <v>0.65482216236363</v>
      </c>
      <c r="G1569" s="21">
        <f t="shared" si="24"/>
        <v>0.68117624854901793</v>
      </c>
    </row>
    <row r="1570" spans="1:7" x14ac:dyDescent="0.2">
      <c r="A1570" s="3">
        <v>2791</v>
      </c>
      <c r="B1570" s="17">
        <v>13835.227759050857</v>
      </c>
      <c r="C1570" s="18">
        <v>0.44391834735870361</v>
      </c>
      <c r="D1570" s="17">
        <v>3.840914249420166</v>
      </c>
      <c r="E1570" s="18">
        <v>2.0601070079489689</v>
      </c>
      <c r="F1570" s="17">
        <v>0.65482216236363</v>
      </c>
      <c r="G1570" s="21">
        <f t="shared" si="24"/>
        <v>0.68123570410589207</v>
      </c>
    </row>
    <row r="1571" spans="1:7" x14ac:dyDescent="0.2">
      <c r="A1571" s="3">
        <v>2792</v>
      </c>
      <c r="B1571" s="17">
        <v>13836.23065341763</v>
      </c>
      <c r="C1571" s="18">
        <v>0.44409897923469543</v>
      </c>
      <c r="D1571" s="17">
        <v>3.8418855667114258</v>
      </c>
      <c r="E1571" s="18">
        <v>2.0602306879299399</v>
      </c>
      <c r="F1571" s="17">
        <v>0.65482216236363</v>
      </c>
      <c r="G1571" s="21">
        <f t="shared" si="24"/>
        <v>0.68129518372225217</v>
      </c>
    </row>
    <row r="1572" spans="1:7" x14ac:dyDescent="0.2">
      <c r="A1572" s="3">
        <v>2793</v>
      </c>
      <c r="B1572" s="17">
        <v>13837.233545538822</v>
      </c>
      <c r="C1572" s="18">
        <v>0.44373774528503418</v>
      </c>
      <c r="D1572" s="17">
        <v>3.8426949977874756</v>
      </c>
      <c r="E1572" s="18">
        <v>2.0603543838753589</v>
      </c>
      <c r="F1572" s="17">
        <v>0.65482216236363</v>
      </c>
      <c r="G1572" s="21">
        <f t="shared" si="24"/>
        <v>0.68135461986294854</v>
      </c>
    </row>
    <row r="1573" spans="1:7" x14ac:dyDescent="0.2">
      <c r="A1573" s="3">
        <v>2794</v>
      </c>
      <c r="B1573" s="17">
        <v>13838.236520440694</v>
      </c>
      <c r="C1573" s="18">
        <v>0.44409897923469543</v>
      </c>
      <c r="D1573" s="17">
        <v>3.8436663150787354</v>
      </c>
      <c r="E1573" s="18">
        <v>2.0604780925697019</v>
      </c>
      <c r="F1573" s="17">
        <v>0.65482216236363</v>
      </c>
      <c r="G1573" s="21">
        <f t="shared" si="24"/>
        <v>0.6814141008673047</v>
      </c>
    </row>
    <row r="1574" spans="1:7" x14ac:dyDescent="0.2">
      <c r="A1574" s="3">
        <v>2795</v>
      </c>
      <c r="B1574" s="17">
        <v>13839.239435965035</v>
      </c>
      <c r="C1574" s="18">
        <v>0.44391834735870361</v>
      </c>
      <c r="D1574" s="17">
        <v>3.8443138599395752</v>
      </c>
      <c r="E1574" s="18">
        <v>2.0606017948960922</v>
      </c>
      <c r="F1574" s="17">
        <v>0.65482216236363</v>
      </c>
      <c r="G1574" s="21">
        <f t="shared" si="24"/>
        <v>0.6814735556159085</v>
      </c>
    </row>
    <row r="1575" spans="1:7" x14ac:dyDescent="0.2">
      <c r="A1575" s="3">
        <v>2796</v>
      </c>
      <c r="B1575" s="17">
        <v>13840.242316697932</v>
      </c>
      <c r="C1575" s="18">
        <v>-0.22216865420341492</v>
      </c>
      <c r="D1575" s="17">
        <v>3.7976908683776855</v>
      </c>
      <c r="E1575" s="18">
        <v>2.0607243099306949</v>
      </c>
      <c r="F1575" s="17">
        <v>0.65482216236363</v>
      </c>
      <c r="G1575" s="21">
        <f t="shared" si="24"/>
        <v>0.68144379795815013</v>
      </c>
    </row>
    <row r="1576" spans="1:7" x14ac:dyDescent="0.2">
      <c r="A1576" s="3">
        <v>2797</v>
      </c>
      <c r="B1576" s="17">
        <v>13841.245272502356</v>
      </c>
      <c r="C1576" s="18">
        <v>-0.22216865420341492</v>
      </c>
      <c r="D1576" s="17">
        <v>3.7962338924407959</v>
      </c>
      <c r="E1576" s="18">
        <v>2.0607243099306949</v>
      </c>
      <c r="F1576" s="17">
        <v>0.65488406657027398</v>
      </c>
      <c r="G1576" s="21">
        <f t="shared" si="24"/>
        <v>0.68141404163395802</v>
      </c>
    </row>
    <row r="1577" spans="1:7" x14ac:dyDescent="0.2">
      <c r="A1577" s="3">
        <v>2798</v>
      </c>
      <c r="B1577" s="17">
        <v>13842.2481833601</v>
      </c>
      <c r="C1577" s="18">
        <v>-0.22252987325191498</v>
      </c>
      <c r="D1577" s="17">
        <v>3.795748233795166</v>
      </c>
      <c r="E1577" s="18">
        <v>2.0607243099306949</v>
      </c>
      <c r="F1577" s="17">
        <v>0.65494597565294899</v>
      </c>
      <c r="G1577" s="21">
        <f t="shared" si="24"/>
        <v>0.68138409225025587</v>
      </c>
    </row>
    <row r="1578" spans="1:7" x14ac:dyDescent="0.2">
      <c r="A1578" s="3">
        <v>2799</v>
      </c>
      <c r="B1578" s="17">
        <v>13843.25596259389</v>
      </c>
      <c r="C1578" s="18">
        <v>-0.22216865420341492</v>
      </c>
      <c r="D1578" s="17">
        <v>3.795748233795166</v>
      </c>
      <c r="E1578" s="18">
        <v>2.0607243099306949</v>
      </c>
      <c r="F1578" s="17">
        <v>0.65500818491568602</v>
      </c>
      <c r="G1578" s="21">
        <f t="shared" si="24"/>
        <v>0.68135433584069871</v>
      </c>
    </row>
    <row r="1579" spans="1:7" x14ac:dyDescent="0.2">
      <c r="A1579" s="3">
        <v>2800</v>
      </c>
      <c r="B1579" s="17">
        <v>13844.258876328786</v>
      </c>
      <c r="C1579" s="18">
        <v>-0.22216865420341492</v>
      </c>
      <c r="D1579" s="17">
        <v>3.7955863475799561</v>
      </c>
      <c r="E1579" s="18">
        <v>2.0607243099306949</v>
      </c>
      <c r="F1579" s="17">
        <v>0.65507009671813698</v>
      </c>
      <c r="G1579" s="21">
        <f t="shared" si="24"/>
        <v>0.68132457965422055</v>
      </c>
    </row>
    <row r="1580" spans="1:7" x14ac:dyDescent="0.2">
      <c r="A1580" s="3">
        <v>2801</v>
      </c>
      <c r="B1580" s="17">
        <v>13845.261782545</v>
      </c>
      <c r="C1580" s="18">
        <v>-0.22216865420341492</v>
      </c>
      <c r="D1580" s="17">
        <v>3.7955863475799561</v>
      </c>
      <c r="E1580" s="18">
        <v>2.0607243099306949</v>
      </c>
      <c r="F1580" s="17">
        <v>0.65513200551155404</v>
      </c>
      <c r="G1580" s="21">
        <f t="shared" si="24"/>
        <v>0.68129482322651969</v>
      </c>
    </row>
    <row r="1581" spans="1:7" x14ac:dyDescent="0.2">
      <c r="A1581" s="3">
        <v>2802</v>
      </c>
      <c r="B1581" s="17">
        <v>13846.264696891414</v>
      </c>
      <c r="C1581" s="18">
        <v>-0.22252987325191498</v>
      </c>
      <c r="D1581" s="17">
        <v>3.7954244613647461</v>
      </c>
      <c r="E1581" s="18">
        <v>2.0607243099306949</v>
      </c>
      <c r="F1581" s="17">
        <v>0.65519390969585101</v>
      </c>
      <c r="G1581" s="21">
        <f t="shared" si="24"/>
        <v>0.68126501607266865</v>
      </c>
    </row>
    <row r="1582" spans="1:7" x14ac:dyDescent="0.2">
      <c r="A1582" s="3">
        <v>2803</v>
      </c>
      <c r="B1582" s="17">
        <v>13847.267690173956</v>
      </c>
      <c r="C1582" s="18">
        <v>-0.22216865420341492</v>
      </c>
      <c r="D1582" s="17">
        <v>3.7955863475799561</v>
      </c>
      <c r="E1582" s="18">
        <v>2.0607243099306949</v>
      </c>
      <c r="F1582" s="17">
        <v>0.65525581367656605</v>
      </c>
      <c r="G1582" s="21">
        <f t="shared" si="24"/>
        <v>0.68123526154723635</v>
      </c>
    </row>
    <row r="1583" spans="1:7" x14ac:dyDescent="0.2">
      <c r="A1583" s="3">
        <v>2804</v>
      </c>
      <c r="B1583" s="17">
        <v>13848.270540406073</v>
      </c>
      <c r="C1583" s="18">
        <v>-0.22198803722858429</v>
      </c>
      <c r="D1583" s="17">
        <v>3.795748233795166</v>
      </c>
      <c r="E1583" s="18">
        <v>2.0607243099306949</v>
      </c>
      <c r="F1583" s="17">
        <v>0.65531772379022102</v>
      </c>
      <c r="G1583" s="21">
        <f t="shared" si="24"/>
        <v>0.68120552787938893</v>
      </c>
    </row>
    <row r="1584" spans="1:7" x14ac:dyDescent="0.2">
      <c r="A1584" s="3">
        <v>2805</v>
      </c>
      <c r="B1584" s="17">
        <v>13849.273503032442</v>
      </c>
      <c r="C1584" s="18">
        <v>-0.22216865420341492</v>
      </c>
      <c r="D1584" s="17">
        <v>3.7955863475799561</v>
      </c>
      <c r="E1584" s="18">
        <v>2.0607243099306949</v>
      </c>
      <c r="F1584" s="17">
        <v>0.65537962619197399</v>
      </c>
      <c r="G1584" s="21">
        <f t="shared" si="24"/>
        <v>0.68117577261482176</v>
      </c>
    </row>
    <row r="1585" spans="1:7" x14ac:dyDescent="0.2">
      <c r="A1585" s="3">
        <v>2806</v>
      </c>
      <c r="B1585" s="17">
        <v>13850.276378176452</v>
      </c>
      <c r="C1585" s="18">
        <v>-0.22234925627708435</v>
      </c>
      <c r="D1585" s="17">
        <v>3.7955863475799561</v>
      </c>
      <c r="E1585" s="18">
        <v>2.0607243099306949</v>
      </c>
      <c r="F1585" s="17">
        <v>0.65544152637531805</v>
      </c>
      <c r="G1585" s="21">
        <f t="shared" si="24"/>
        <v>0.68114599194319025</v>
      </c>
    </row>
    <row r="1586" spans="1:7" x14ac:dyDescent="0.2">
      <c r="A1586" s="3">
        <v>2807</v>
      </c>
      <c r="B1586" s="17">
        <v>13851.27929436745</v>
      </c>
      <c r="C1586" s="18">
        <v>-0.22234925627708435</v>
      </c>
      <c r="D1586" s="17">
        <v>3.7955863475799561</v>
      </c>
      <c r="E1586" s="18">
        <v>2.0607243099306949</v>
      </c>
      <c r="F1586" s="17">
        <v>0.65550343387190502</v>
      </c>
      <c r="G1586" s="21">
        <f t="shared" si="24"/>
        <v>0.68111620943263795</v>
      </c>
    </row>
    <row r="1587" spans="1:7" x14ac:dyDescent="0.2">
      <c r="A1587" s="3">
        <v>2808</v>
      </c>
      <c r="B1587" s="17">
        <v>13852.28227248732</v>
      </c>
      <c r="C1587" s="18">
        <v>-0.22234925627708435</v>
      </c>
      <c r="D1587" s="17">
        <v>3.795748233795166</v>
      </c>
      <c r="E1587" s="18">
        <v>2.0607243099306949</v>
      </c>
      <c r="F1587" s="17">
        <v>0.65556533883797097</v>
      </c>
      <c r="G1587" s="21">
        <f t="shared" si="24"/>
        <v>0.68108642954598986</v>
      </c>
    </row>
    <row r="1588" spans="1:7" x14ac:dyDescent="0.2">
      <c r="A1588" s="3">
        <v>2809</v>
      </c>
      <c r="B1588" s="17">
        <v>13853.285162242631</v>
      </c>
      <c r="C1588" s="18">
        <v>-0.22216865420341492</v>
      </c>
      <c r="D1588" s="17">
        <v>3.795748233795166</v>
      </c>
      <c r="E1588" s="18">
        <v>2.0607243099306949</v>
      </c>
      <c r="F1588" s="17">
        <v>0.65562724118663596</v>
      </c>
      <c r="G1588" s="21">
        <f t="shared" si="24"/>
        <v>0.68105667218061372</v>
      </c>
    </row>
    <row r="1589" spans="1:7" x14ac:dyDescent="0.2">
      <c r="A1589" s="3">
        <v>2810</v>
      </c>
      <c r="B1589" s="17">
        <v>13854.28810819257</v>
      </c>
      <c r="C1589" s="18">
        <v>-0.22216865420341492</v>
      </c>
      <c r="D1589" s="17">
        <v>3.795748233795166</v>
      </c>
      <c r="E1589" s="18">
        <v>2.0607243099306949</v>
      </c>
      <c r="F1589" s="17">
        <v>0.65568915369172698</v>
      </c>
      <c r="G1589" s="21">
        <f t="shared" si="24"/>
        <v>0.68102691629202028</v>
      </c>
    </row>
    <row r="1590" spans="1:7" x14ac:dyDescent="0.2">
      <c r="A1590" s="3">
        <v>2811</v>
      </c>
      <c r="B1590" s="17">
        <v>13855.291004368841</v>
      </c>
      <c r="C1590" s="18">
        <v>-0.22234925627708435</v>
      </c>
      <c r="D1590" s="17">
        <v>3.795910120010376</v>
      </c>
      <c r="E1590" s="18">
        <v>2.0607243099306949</v>
      </c>
      <c r="F1590" s="17">
        <v>0.65575106345444401</v>
      </c>
      <c r="G1590" s="21">
        <f t="shared" si="24"/>
        <v>0.68099713539802165</v>
      </c>
    </row>
    <row r="1591" spans="1:7" x14ac:dyDescent="0.2">
      <c r="A1591" s="3">
        <v>2812</v>
      </c>
      <c r="B1591" s="17">
        <v>13856.293928048442</v>
      </c>
      <c r="C1591" s="18">
        <v>-0.22216865420341492</v>
      </c>
      <c r="D1591" s="17">
        <v>3.795910120010376</v>
      </c>
      <c r="E1591" s="18">
        <v>2.0607243099306949</v>
      </c>
      <c r="F1591" s="17">
        <v>0.65581295389610506</v>
      </c>
      <c r="G1591" s="21">
        <f t="shared" si="24"/>
        <v>0.68096737990234468</v>
      </c>
    </row>
    <row r="1592" spans="1:7" x14ac:dyDescent="0.2">
      <c r="A1592" s="3">
        <v>2813</v>
      </c>
      <c r="B1592" s="17">
        <v>13857.296810981808</v>
      </c>
      <c r="C1592" s="18">
        <v>-0.22198803722858429</v>
      </c>
      <c r="D1592" s="17">
        <v>3.795748233795166</v>
      </c>
      <c r="E1592" s="18">
        <v>2.0607243099306949</v>
      </c>
      <c r="F1592" s="17">
        <v>0.65587485329135897</v>
      </c>
      <c r="G1592" s="21">
        <f t="shared" si="24"/>
        <v>0.68093764736681706</v>
      </c>
    </row>
    <row r="1593" spans="1:7" x14ac:dyDescent="0.2">
      <c r="A1593" s="3">
        <v>2814</v>
      </c>
      <c r="B1593" s="17">
        <v>13858.29973541328</v>
      </c>
      <c r="C1593" s="18">
        <v>-0.22234925627708435</v>
      </c>
      <c r="D1593" s="17">
        <v>3.795910120010376</v>
      </c>
      <c r="E1593" s="18">
        <v>2.0607243099306949</v>
      </c>
      <c r="F1593" s="17">
        <v>0.65593675301187904</v>
      </c>
      <c r="G1593" s="21">
        <f t="shared" si="24"/>
        <v>0.68090786664800318</v>
      </c>
    </row>
    <row r="1594" spans="1:7" x14ac:dyDescent="0.2">
      <c r="A1594" s="3">
        <v>2815</v>
      </c>
      <c r="B1594" s="17">
        <v>13859.302653193226</v>
      </c>
      <c r="C1594" s="18">
        <v>-0.22216865420341492</v>
      </c>
      <c r="D1594" s="17">
        <v>3.795910120010376</v>
      </c>
      <c r="E1594" s="18">
        <v>2.0607243099306949</v>
      </c>
      <c r="F1594" s="17">
        <v>0.65599866347108604</v>
      </c>
      <c r="G1594" s="21">
        <f t="shared" si="24"/>
        <v>0.68087811030789802</v>
      </c>
    </row>
    <row r="1595" spans="1:7" x14ac:dyDescent="0.2">
      <c r="A1595" s="3">
        <v>2816</v>
      </c>
      <c r="B1595" s="17">
        <v>13860.305564587305</v>
      </c>
      <c r="C1595" s="18">
        <v>-0.22234925627708435</v>
      </c>
      <c r="D1595" s="17">
        <v>3.795910120010376</v>
      </c>
      <c r="E1595" s="18">
        <v>2.0607243099306949</v>
      </c>
      <c r="F1595" s="17">
        <v>0.65606056206699104</v>
      </c>
      <c r="G1595" s="21">
        <f t="shared" si="24"/>
        <v>0.68084832766800363</v>
      </c>
    </row>
    <row r="1596" spans="1:7" x14ac:dyDescent="0.2">
      <c r="A1596" s="3">
        <v>2817</v>
      </c>
      <c r="B1596" s="17">
        <v>13861.308547062996</v>
      </c>
      <c r="C1596" s="18">
        <v>-0.22216865420341492</v>
      </c>
      <c r="D1596" s="17">
        <v>3.7960720062255859</v>
      </c>
      <c r="E1596" s="18">
        <v>2.0607243099306949</v>
      </c>
      <c r="F1596" s="17">
        <v>0.65612248097784198</v>
      </c>
      <c r="G1596" s="21">
        <f t="shared" si="24"/>
        <v>0.6808185729911751</v>
      </c>
    </row>
    <row r="1597" spans="1:7" x14ac:dyDescent="0.2">
      <c r="A1597" s="3">
        <v>2818</v>
      </c>
      <c r="B1597" s="17">
        <v>13862.311402397789</v>
      </c>
      <c r="C1597" s="18">
        <v>-0.22216865420341492</v>
      </c>
      <c r="D1597" s="17">
        <v>3.7962338924407959</v>
      </c>
      <c r="E1597" s="18">
        <v>2.0607243099306949</v>
      </c>
      <c r="F1597" s="17">
        <v>0.65618438598704598</v>
      </c>
      <c r="G1597" s="21">
        <f t="shared" si="24"/>
        <v>0.68078881641311906</v>
      </c>
    </row>
    <row r="1598" spans="1:7" x14ac:dyDescent="0.2">
      <c r="A1598" s="3">
        <v>2819</v>
      </c>
      <c r="B1598" s="17">
        <v>13863.314321811791</v>
      </c>
      <c r="C1598" s="18">
        <v>-0.22198803722858429</v>
      </c>
      <c r="D1598" s="17">
        <v>3.7962338924407959</v>
      </c>
      <c r="E1598" s="18">
        <v>2.0607243099306949</v>
      </c>
      <c r="F1598" s="17">
        <v>0.65624629145431401</v>
      </c>
      <c r="G1598" s="21">
        <f t="shared" si="24"/>
        <v>0.68075908405278895</v>
      </c>
    </row>
    <row r="1599" spans="1:7" x14ac:dyDescent="0.2">
      <c r="A1599" s="3">
        <v>2820</v>
      </c>
      <c r="B1599" s="17">
        <v>13864.317240333579</v>
      </c>
      <c r="C1599" s="18">
        <v>-0.22198803722858429</v>
      </c>
      <c r="D1599" s="17">
        <v>3.7960720062255859</v>
      </c>
      <c r="E1599" s="18">
        <v>2.0607243099306949</v>
      </c>
      <c r="F1599" s="17">
        <v>0.656308190168434</v>
      </c>
      <c r="G1599" s="21">
        <f t="shared" si="24"/>
        <v>0.68072934991626211</v>
      </c>
    </row>
    <row r="1600" spans="1:7" x14ac:dyDescent="0.2">
      <c r="A1600" s="3">
        <v>2821</v>
      </c>
      <c r="B1600" s="17">
        <v>13865.320218769231</v>
      </c>
      <c r="C1600" s="18">
        <v>-0.22216865420341492</v>
      </c>
      <c r="D1600" s="17">
        <v>3.7962338924407959</v>
      </c>
      <c r="E1600" s="18">
        <v>2.0607243099306949</v>
      </c>
      <c r="F1600" s="17">
        <v>0.65637010437279097</v>
      </c>
      <c r="G1600" s="21">
        <f t="shared" si="24"/>
        <v>0.68069959375149691</v>
      </c>
    </row>
    <row r="1601" spans="1:7" x14ac:dyDescent="0.2">
      <c r="A1601" s="3">
        <v>2822</v>
      </c>
      <c r="B1601" s="17">
        <v>13866.323124253628</v>
      </c>
      <c r="C1601" s="18">
        <v>-0.22234925627708435</v>
      </c>
      <c r="D1601" s="17">
        <v>3.7960720062255859</v>
      </c>
      <c r="E1601" s="18">
        <v>2.0607243099306949</v>
      </c>
      <c r="F1601" s="17">
        <v>0.65643200897503196</v>
      </c>
      <c r="G1601" s="21">
        <f t="shared" si="24"/>
        <v>0.6806698140648898</v>
      </c>
    </row>
    <row r="1602" spans="1:7" x14ac:dyDescent="0.2">
      <c r="A1602" s="3">
        <v>2823</v>
      </c>
      <c r="B1602" s="17">
        <v>13867.326007272206</v>
      </c>
      <c r="C1602" s="18">
        <v>-0.22216865420341492</v>
      </c>
      <c r="D1602" s="17">
        <v>3.7963957786560059</v>
      </c>
      <c r="E1602" s="18">
        <v>2.0607243099306949</v>
      </c>
      <c r="F1602" s="17">
        <v>0.65649391919730904</v>
      </c>
      <c r="G1602" s="21">
        <f t="shared" si="24"/>
        <v>0.68064005618732437</v>
      </c>
    </row>
    <row r="1603" spans="1:7" x14ac:dyDescent="0.2">
      <c r="A1603" s="3">
        <v>2824</v>
      </c>
      <c r="B1603" s="17">
        <v>13868.328970485036</v>
      </c>
      <c r="C1603" s="18">
        <v>-0.22216865420341492</v>
      </c>
      <c r="D1603" s="17">
        <v>3.7963957786560059</v>
      </c>
      <c r="E1603" s="18">
        <v>2.0607243099306949</v>
      </c>
      <c r="F1603" s="17">
        <v>0.65655582003892698</v>
      </c>
      <c r="G1603" s="21">
        <f t="shared" si="24"/>
        <v>0.68061030134512002</v>
      </c>
    </row>
    <row r="1604" spans="1:7" x14ac:dyDescent="0.2">
      <c r="A1604" s="3">
        <v>2825</v>
      </c>
      <c r="B1604" s="17">
        <v>13869.331831393678</v>
      </c>
      <c r="C1604" s="18">
        <v>-0.22198803722858429</v>
      </c>
      <c r="D1604" s="17">
        <v>3.7962338924407959</v>
      </c>
      <c r="E1604" s="18">
        <v>2.0607243099306949</v>
      </c>
      <c r="F1604" s="17">
        <v>0.65661773653829902</v>
      </c>
      <c r="G1604" s="21">
        <f t="shared" ref="G1604:G1667" si="25">C1604/3600/2.08*(B1605-B1604)+G1603</f>
        <v>0.68058056829663072</v>
      </c>
    </row>
    <row r="1605" spans="1:7" x14ac:dyDescent="0.2">
      <c r="A1605" s="3">
        <v>2826</v>
      </c>
      <c r="B1605" s="17">
        <v>13870.334773128139</v>
      </c>
      <c r="C1605" s="18">
        <v>-0.22216865420341492</v>
      </c>
      <c r="D1605" s="17">
        <v>3.7962338924407959</v>
      </c>
      <c r="E1605" s="18">
        <v>2.0607243099306949</v>
      </c>
      <c r="F1605" s="17">
        <v>0.65667964082505204</v>
      </c>
      <c r="G1605" s="21">
        <f t="shared" si="25"/>
        <v>0.6805508106979139</v>
      </c>
    </row>
    <row r="1606" spans="1:7" x14ac:dyDescent="0.2">
      <c r="A1606" s="3">
        <v>2827</v>
      </c>
      <c r="B1606" s="17">
        <v>13871.33772694262</v>
      </c>
      <c r="C1606" s="18">
        <v>-0.22216865420341492</v>
      </c>
      <c r="D1606" s="17">
        <v>3.7963957786560059</v>
      </c>
      <c r="E1606" s="18">
        <v>2.0607243099306949</v>
      </c>
      <c r="F1606" s="17">
        <v>0.65674153981040595</v>
      </c>
      <c r="G1606" s="21">
        <f t="shared" si="25"/>
        <v>0.68052105487609549</v>
      </c>
    </row>
    <row r="1607" spans="1:7" x14ac:dyDescent="0.2">
      <c r="A1607" s="3">
        <v>2828</v>
      </c>
      <c r="B1607" s="17">
        <v>13872.340620868295</v>
      </c>
      <c r="C1607" s="18">
        <v>-0.22234925627708435</v>
      </c>
      <c r="D1607" s="17">
        <v>3.7963957786560059</v>
      </c>
      <c r="E1607" s="18">
        <v>2.0607243099306949</v>
      </c>
      <c r="F1607" s="17">
        <v>0.65680343733062696</v>
      </c>
      <c r="G1607" s="21">
        <f t="shared" si="25"/>
        <v>0.6804911293683622</v>
      </c>
    </row>
    <row r="1608" spans="1:7" x14ac:dyDescent="0.2">
      <c r="A1608" s="3">
        <v>2829</v>
      </c>
      <c r="B1608" s="17">
        <v>13873.348414668277</v>
      </c>
      <c r="C1608" s="18">
        <v>-0.22234925627708435</v>
      </c>
      <c r="D1608" s="17">
        <v>3.7963957786560059</v>
      </c>
      <c r="E1608" s="18">
        <v>2.0607243099306949</v>
      </c>
      <c r="F1608" s="17">
        <v>0.656865638895475</v>
      </c>
      <c r="G1608" s="21">
        <f t="shared" si="25"/>
        <v>0.68046134852898787</v>
      </c>
    </row>
    <row r="1609" spans="1:7" x14ac:dyDescent="0.2">
      <c r="A1609" s="3">
        <v>2830</v>
      </c>
      <c r="B1609" s="17">
        <v>13874.351336508307</v>
      </c>
      <c r="C1609" s="18">
        <v>-0.22216865420341492</v>
      </c>
      <c r="D1609" s="17">
        <v>3.7963957786560059</v>
      </c>
      <c r="E1609" s="18">
        <v>2.0607243099306949</v>
      </c>
      <c r="F1609" s="17">
        <v>0.65692754706225298</v>
      </c>
      <c r="G1609" s="21">
        <f t="shared" si="25"/>
        <v>0.6804315919591114</v>
      </c>
    </row>
    <row r="1610" spans="1:7" x14ac:dyDescent="0.2">
      <c r="A1610" s="3">
        <v>2831</v>
      </c>
      <c r="B1610" s="17">
        <v>13875.354255646627</v>
      </c>
      <c r="C1610" s="18">
        <v>-0.22216865420341492</v>
      </c>
      <c r="D1610" s="17">
        <v>3.7965576648712158</v>
      </c>
      <c r="E1610" s="18">
        <v>2.0607243099306949</v>
      </c>
      <c r="F1610" s="17">
        <v>0.65698944199486298</v>
      </c>
      <c r="G1610" s="21">
        <f t="shared" si="25"/>
        <v>0.68040183518816622</v>
      </c>
    </row>
    <row r="1611" spans="1:7" x14ac:dyDescent="0.2">
      <c r="A1611" s="3">
        <v>2832</v>
      </c>
      <c r="B1611" s="17">
        <v>13876.357181561789</v>
      </c>
      <c r="C1611" s="18">
        <v>-0.22216865420341492</v>
      </c>
      <c r="D1611" s="17">
        <v>3.7965576648712158</v>
      </c>
      <c r="E1611" s="18">
        <v>2.0607243099306949</v>
      </c>
      <c r="F1611" s="17">
        <v>0.65705135072837595</v>
      </c>
      <c r="G1611" s="21">
        <f t="shared" si="25"/>
        <v>0.68037207830657409</v>
      </c>
    </row>
    <row r="1612" spans="1:7" x14ac:dyDescent="0.2">
      <c r="A1612" s="3">
        <v>2833</v>
      </c>
      <c r="B1612" s="17">
        <v>13877.360111206212</v>
      </c>
      <c r="C1612" s="18">
        <v>-0.22234925627708435</v>
      </c>
      <c r="D1612" s="17">
        <v>3.7965576648712158</v>
      </c>
      <c r="E1612" s="18">
        <v>2.0607243099306949</v>
      </c>
      <c r="F1612" s="17">
        <v>0.65711324153687101</v>
      </c>
      <c r="G1612" s="21">
        <f t="shared" si="25"/>
        <v>0.68034229798218671</v>
      </c>
    </row>
    <row r="1613" spans="1:7" x14ac:dyDescent="0.2">
      <c r="A1613" s="3">
        <v>2834</v>
      </c>
      <c r="B1613" s="17">
        <v>13878.363015703157</v>
      </c>
      <c r="C1613" s="18">
        <v>-0.22216865420341492</v>
      </c>
      <c r="D1613" s="17">
        <v>3.7965576648712158</v>
      </c>
      <c r="E1613" s="18">
        <v>2.0607243099306949</v>
      </c>
      <c r="F1613" s="17">
        <v>0.65717515053772102</v>
      </c>
      <c r="G1613" s="21">
        <f t="shared" si="25"/>
        <v>0.68031254201179781</v>
      </c>
    </row>
    <row r="1614" spans="1:7" x14ac:dyDescent="0.2">
      <c r="A1614" s="3">
        <v>2835</v>
      </c>
      <c r="B1614" s="17">
        <v>13879.365914636272</v>
      </c>
      <c r="C1614" s="18">
        <v>-0.22216865420341492</v>
      </c>
      <c r="D1614" s="17">
        <v>3.7965576648712158</v>
      </c>
      <c r="E1614" s="18">
        <v>2.0607243099306949</v>
      </c>
      <c r="F1614" s="17">
        <v>0.65723704740532496</v>
      </c>
      <c r="G1614" s="21">
        <f t="shared" si="25"/>
        <v>0.68028278568091316</v>
      </c>
    </row>
    <row r="1615" spans="1:7" x14ac:dyDescent="0.2">
      <c r="A1615" s="3">
        <v>2836</v>
      </c>
      <c r="B1615" s="17">
        <v>13880.368825719581</v>
      </c>
      <c r="C1615" s="18">
        <v>-0.22216865420341492</v>
      </c>
      <c r="D1615" s="17">
        <v>3.7967195510864258</v>
      </c>
      <c r="E1615" s="18">
        <v>2.0607243099306949</v>
      </c>
      <c r="F1615" s="17">
        <v>0.65729895140543904</v>
      </c>
      <c r="G1615" s="21">
        <f t="shared" si="25"/>
        <v>0.68025302733354354</v>
      </c>
    </row>
    <row r="1616" spans="1:7" x14ac:dyDescent="0.2">
      <c r="A1616" s="3">
        <v>2837</v>
      </c>
      <c r="B1616" s="17">
        <v>13881.37180476675</v>
      </c>
      <c r="C1616" s="18">
        <v>-0.22216865420341492</v>
      </c>
      <c r="D1616" s="17">
        <v>3.7967195510864258</v>
      </c>
      <c r="E1616" s="18">
        <v>2.0607243099306949</v>
      </c>
      <c r="F1616" s="17">
        <v>0.65736086596981302</v>
      </c>
      <c r="G1616" s="21">
        <f t="shared" si="25"/>
        <v>0.68022327121503001</v>
      </c>
    </row>
    <row r="1617" spans="1:7" x14ac:dyDescent="0.2">
      <c r="A1617" s="3">
        <v>2838</v>
      </c>
      <c r="B1617" s="17">
        <v>13882.374708692274</v>
      </c>
      <c r="C1617" s="18">
        <v>-0.22216865420341492</v>
      </c>
      <c r="D1617" s="17">
        <v>3.7968814373016357</v>
      </c>
      <c r="E1617" s="18">
        <v>2.0607243099306949</v>
      </c>
      <c r="F1617" s="17">
        <v>0.65742276760954899</v>
      </c>
      <c r="G1617" s="21">
        <f t="shared" si="25"/>
        <v>0.68019351480919088</v>
      </c>
    </row>
    <row r="1618" spans="1:7" x14ac:dyDescent="0.2">
      <c r="A1618" s="3">
        <v>2839</v>
      </c>
      <c r="B1618" s="17">
        <v>13883.377622301858</v>
      </c>
      <c r="C1618" s="18">
        <v>-0.22216865420341492</v>
      </c>
      <c r="D1618" s="17">
        <v>3.7968814373016357</v>
      </c>
      <c r="E1618" s="18">
        <v>2.0607243099306949</v>
      </c>
      <c r="F1618" s="17">
        <v>0.65748467685473</v>
      </c>
      <c r="G1618" s="21">
        <f t="shared" si="25"/>
        <v>0.68016375855950706</v>
      </c>
    </row>
    <row r="1619" spans="1:7" x14ac:dyDescent="0.2">
      <c r="A1619" s="3">
        <v>2840</v>
      </c>
      <c r="B1619" s="17">
        <v>13884.380530648365</v>
      </c>
      <c r="C1619" s="18">
        <v>-0.22216865420341492</v>
      </c>
      <c r="D1619" s="17">
        <v>3.7967195510864258</v>
      </c>
      <c r="E1619" s="18">
        <v>2.0607243099306949</v>
      </c>
      <c r="F1619" s="17">
        <v>0.65754657239917502</v>
      </c>
      <c r="G1619" s="21">
        <f t="shared" si="25"/>
        <v>0.68013400046555517</v>
      </c>
    </row>
    <row r="1620" spans="1:7" x14ac:dyDescent="0.2">
      <c r="A1620" s="3">
        <v>2841</v>
      </c>
      <c r="B1620" s="17">
        <v>13885.383501154312</v>
      </c>
      <c r="C1620" s="18">
        <v>-0.83407288789749146</v>
      </c>
      <c r="D1620" s="17">
        <v>3.7526867389678955</v>
      </c>
      <c r="E1620" s="18">
        <v>2.0607243099306949</v>
      </c>
      <c r="F1620" s="17">
        <v>0.65763547640220799</v>
      </c>
      <c r="G1620" s="21">
        <f t="shared" si="25"/>
        <v>0.68002229696730465</v>
      </c>
    </row>
    <row r="1621" spans="1:7" x14ac:dyDescent="0.2">
      <c r="A1621" s="3">
        <v>2842</v>
      </c>
      <c r="B1621" s="17">
        <v>13886.386334128549</v>
      </c>
      <c r="C1621" s="18">
        <v>-0.83407288789749146</v>
      </c>
      <c r="D1621" s="17">
        <v>3.7509059906005859</v>
      </c>
      <c r="E1621" s="18">
        <v>2.0607243099306949</v>
      </c>
      <c r="F1621" s="17">
        <v>0.65786783050925501</v>
      </c>
      <c r="G1621" s="21">
        <f t="shared" si="25"/>
        <v>0.67991058390435544</v>
      </c>
    </row>
    <row r="1622" spans="1:7" x14ac:dyDescent="0.2">
      <c r="A1622" s="3">
        <v>2843</v>
      </c>
      <c r="B1622" s="17">
        <v>13887.389252971136</v>
      </c>
      <c r="C1622" s="18">
        <v>-0.83407288789749146</v>
      </c>
      <c r="D1622" s="17">
        <v>3.7497727870941162</v>
      </c>
      <c r="E1622" s="18">
        <v>2.0607243099306949</v>
      </c>
      <c r="F1622" s="17">
        <v>0.65810020705332395</v>
      </c>
      <c r="G1622" s="21">
        <f t="shared" si="25"/>
        <v>0.67979887012730644</v>
      </c>
    </row>
    <row r="1623" spans="1:7" x14ac:dyDescent="0.2">
      <c r="A1623" s="3">
        <v>2844</v>
      </c>
      <c r="B1623" s="17">
        <v>13888.392178224649</v>
      </c>
      <c r="C1623" s="18">
        <v>-0.83407288789749146</v>
      </c>
      <c r="D1623" s="17">
        <v>3.7489633560180664</v>
      </c>
      <c r="E1623" s="18">
        <v>2.0607243099306949</v>
      </c>
      <c r="F1623" s="17">
        <v>0.65833257998667005</v>
      </c>
      <c r="G1623" s="21">
        <f t="shared" si="25"/>
        <v>0.67968715555687464</v>
      </c>
    </row>
    <row r="1624" spans="1:7" x14ac:dyDescent="0.2">
      <c r="A1624" s="3">
        <v>2845</v>
      </c>
      <c r="B1624" s="17">
        <v>13889.395110600861</v>
      </c>
      <c r="C1624" s="18">
        <v>-0.83425348997116089</v>
      </c>
      <c r="D1624" s="17">
        <v>3.7479920387268066</v>
      </c>
      <c r="E1624" s="18">
        <v>2.0607243099306949</v>
      </c>
      <c r="F1624" s="17">
        <v>0.65856495811124605</v>
      </c>
      <c r="G1624" s="21">
        <f t="shared" si="25"/>
        <v>0.6795754075433702</v>
      </c>
    </row>
    <row r="1625" spans="1:7" x14ac:dyDescent="0.2">
      <c r="A1625" s="3">
        <v>2846</v>
      </c>
      <c r="B1625" s="17">
        <v>13890.398126033437</v>
      </c>
      <c r="C1625" s="18">
        <v>-0.83407288789749146</v>
      </c>
      <c r="D1625" s="17">
        <v>3.7475063800811768</v>
      </c>
      <c r="E1625" s="18">
        <v>2.0607243099306949</v>
      </c>
      <c r="F1625" s="17">
        <v>0.658797374514838</v>
      </c>
      <c r="G1625" s="21">
        <f t="shared" si="25"/>
        <v>0.67946370759719554</v>
      </c>
    </row>
    <row r="1626" spans="1:7" x14ac:dyDescent="0.2">
      <c r="A1626" s="3">
        <v>2847</v>
      </c>
      <c r="B1626" s="17">
        <v>13891.40092711844</v>
      </c>
      <c r="C1626" s="18">
        <v>-0.83407288789749146</v>
      </c>
      <c r="D1626" s="17">
        <v>3.746696949005127</v>
      </c>
      <c r="E1626" s="18">
        <v>2.0607243099306949</v>
      </c>
      <c r="F1626" s="17">
        <v>0.659029719941706</v>
      </c>
      <c r="G1626" s="21">
        <f t="shared" si="25"/>
        <v>0.6793519943695403</v>
      </c>
    </row>
    <row r="1627" spans="1:7" x14ac:dyDescent="0.2">
      <c r="A1627" s="3">
        <v>2848</v>
      </c>
      <c r="B1627" s="17">
        <v>13892.403847439698</v>
      </c>
      <c r="C1627" s="18">
        <v>-0.83407288789749146</v>
      </c>
      <c r="D1627" s="17">
        <v>3.7460494041442871</v>
      </c>
      <c r="E1627" s="18">
        <v>2.0607243099306949</v>
      </c>
      <c r="F1627" s="17">
        <v>0.65926209428606397</v>
      </c>
      <c r="G1627" s="21">
        <f t="shared" si="25"/>
        <v>0.67924027681205923</v>
      </c>
    </row>
    <row r="1628" spans="1:7" x14ac:dyDescent="0.2">
      <c r="A1628" s="3">
        <v>2849</v>
      </c>
      <c r="B1628" s="17">
        <v>13893.406806632542</v>
      </c>
      <c r="C1628" s="18">
        <v>-0.83425348997116089</v>
      </c>
      <c r="D1628" s="17">
        <v>3.7455637454986572</v>
      </c>
      <c r="E1628" s="18">
        <v>2.0607243099306949</v>
      </c>
      <c r="F1628" s="17">
        <v>0.65949447030915798</v>
      </c>
      <c r="G1628" s="21">
        <f t="shared" si="25"/>
        <v>0.67912854318975513</v>
      </c>
    </row>
    <row r="1629" spans="1:7" x14ac:dyDescent="0.2">
      <c r="A1629" s="3">
        <v>2850</v>
      </c>
      <c r="B1629" s="17">
        <v>13894.409692894176</v>
      </c>
      <c r="C1629" s="18">
        <v>-0.83407288789749146</v>
      </c>
      <c r="D1629" s="17">
        <v>3.7450780868530273</v>
      </c>
      <c r="E1629" s="18">
        <v>2.0607243099306949</v>
      </c>
      <c r="F1629" s="17">
        <v>0.65972683452954695</v>
      </c>
      <c r="G1629" s="21">
        <f t="shared" si="25"/>
        <v>0.67901682714087386</v>
      </c>
    </row>
    <row r="1630" spans="1:7" x14ac:dyDescent="0.2">
      <c r="A1630" s="3">
        <v>2851</v>
      </c>
      <c r="B1630" s="17">
        <v>13895.412638543365</v>
      </c>
      <c r="C1630" s="18">
        <v>-0.83407288789749146</v>
      </c>
      <c r="D1630" s="17">
        <v>3.7442686557769775</v>
      </c>
      <c r="E1630" s="18">
        <v>2.0607243099306949</v>
      </c>
      <c r="F1630" s="17">
        <v>0.65995922365322501</v>
      </c>
      <c r="G1630" s="21">
        <f t="shared" si="25"/>
        <v>0.67890511634082384</v>
      </c>
    </row>
    <row r="1631" spans="1:7" x14ac:dyDescent="0.2">
      <c r="A1631" s="3">
        <v>2852</v>
      </c>
      <c r="B1631" s="17">
        <v>13896.415537070474</v>
      </c>
      <c r="C1631" s="18">
        <v>-0.83407288789749146</v>
      </c>
      <c r="D1631" s="17">
        <v>3.7437829971313477</v>
      </c>
      <c r="E1631" s="18">
        <v>2.0607243099306949</v>
      </c>
      <c r="F1631" s="17">
        <v>0.660191607581469</v>
      </c>
      <c r="G1631" s="21">
        <f t="shared" si="25"/>
        <v>0.67879340075647032</v>
      </c>
    </row>
    <row r="1632" spans="1:7" x14ac:dyDescent="0.2">
      <c r="A1632" s="3">
        <v>2853</v>
      </c>
      <c r="B1632" s="17">
        <v>13897.418478549303</v>
      </c>
      <c r="C1632" s="18">
        <v>-0.83389228582382202</v>
      </c>
      <c r="D1632" s="17">
        <v>3.7434592247009277</v>
      </c>
      <c r="E1632" s="18">
        <v>2.0607243099306949</v>
      </c>
      <c r="F1632" s="17">
        <v>0.66042399479179703</v>
      </c>
      <c r="G1632" s="21">
        <f t="shared" si="25"/>
        <v>0.67868171202122229</v>
      </c>
    </row>
    <row r="1633" spans="1:7" x14ac:dyDescent="0.2">
      <c r="A1633" s="3">
        <v>2854</v>
      </c>
      <c r="B1633" s="17">
        <v>13898.4213961488</v>
      </c>
      <c r="C1633" s="18">
        <v>-0.83425348997116089</v>
      </c>
      <c r="D1633" s="17">
        <v>3.7428116798400879</v>
      </c>
      <c r="E1633" s="18">
        <v>2.0607243099306949</v>
      </c>
      <c r="F1633" s="17">
        <v>0.66065636468747602</v>
      </c>
      <c r="G1633" s="21">
        <f t="shared" si="25"/>
        <v>0.67856997598251467</v>
      </c>
    </row>
    <row r="1634" spans="1:7" x14ac:dyDescent="0.2">
      <c r="A1634" s="3">
        <v>2855</v>
      </c>
      <c r="B1634" s="17">
        <v>13899.424304099322</v>
      </c>
      <c r="C1634" s="18">
        <v>-0.83407288789749146</v>
      </c>
      <c r="D1634" s="17">
        <v>3.742326021194458</v>
      </c>
      <c r="E1634" s="18">
        <v>2.0607243099306949</v>
      </c>
      <c r="F1634" s="17">
        <v>0.66088873583910002</v>
      </c>
      <c r="G1634" s="21">
        <f t="shared" si="25"/>
        <v>0.67845826571064194</v>
      </c>
    </row>
    <row r="1635" spans="1:7" x14ac:dyDescent="0.2">
      <c r="A1635" s="3">
        <v>2856</v>
      </c>
      <c r="B1635" s="17">
        <v>13900.42719788465</v>
      </c>
      <c r="C1635" s="18">
        <v>-0.22216865420341492</v>
      </c>
      <c r="D1635" s="17">
        <v>3.7861969470977783</v>
      </c>
      <c r="E1635" s="18">
        <v>2.0607243099306949</v>
      </c>
      <c r="F1635" s="17">
        <v>0.66108767895066001</v>
      </c>
      <c r="G1635" s="21">
        <f t="shared" si="25"/>
        <v>0.67842850792543108</v>
      </c>
    </row>
    <row r="1636" spans="1:7" x14ac:dyDescent="0.2">
      <c r="A1636" s="3">
        <v>2857</v>
      </c>
      <c r="B1636" s="17">
        <v>13901.430157984749</v>
      </c>
      <c r="C1636" s="18">
        <v>-0.22198803722858429</v>
      </c>
      <c r="D1636" s="17">
        <v>3.787492036819458</v>
      </c>
      <c r="E1636" s="18">
        <v>2.0607243099306949</v>
      </c>
      <c r="F1636" s="17">
        <v>0.66114957227389703</v>
      </c>
      <c r="G1636" s="21">
        <f t="shared" si="25"/>
        <v>0.67839877628773504</v>
      </c>
    </row>
    <row r="1637" spans="1:7" x14ac:dyDescent="0.2">
      <c r="A1637" s="3">
        <v>2858</v>
      </c>
      <c r="B1637" s="17">
        <v>13902.433052130971</v>
      </c>
      <c r="C1637" s="18">
        <v>-0.22234925627708435</v>
      </c>
      <c r="D1637" s="17">
        <v>3.7881395816802979</v>
      </c>
      <c r="E1637" s="18">
        <v>2.0607243099306949</v>
      </c>
      <c r="F1637" s="17">
        <v>0.66121146884570303</v>
      </c>
      <c r="G1637" s="21">
        <f t="shared" si="25"/>
        <v>0.67836874776457323</v>
      </c>
    </row>
    <row r="1638" spans="1:7" x14ac:dyDescent="0.2">
      <c r="A1638" s="3">
        <v>2859</v>
      </c>
      <c r="B1638" s="17">
        <v>13903.444315155641</v>
      </c>
      <c r="C1638" s="18">
        <v>-0.22216865420341492</v>
      </c>
      <c r="D1638" s="17">
        <v>3.7889490127563477</v>
      </c>
      <c r="E1638" s="18">
        <v>2.0607243099306949</v>
      </c>
      <c r="F1638" s="17">
        <v>0.66127387775287705</v>
      </c>
      <c r="G1638" s="21">
        <f t="shared" si="25"/>
        <v>0.67833874535186833</v>
      </c>
    </row>
    <row r="1639" spans="1:7" x14ac:dyDescent="0.2">
      <c r="A1639" s="3">
        <v>2860</v>
      </c>
      <c r="B1639" s="17">
        <v>13904.455520211275</v>
      </c>
      <c r="C1639" s="18">
        <v>-0.22234925627708435</v>
      </c>
      <c r="D1639" s="17">
        <v>3.7891108989715576</v>
      </c>
      <c r="E1639" s="18">
        <v>2.0607243099306949</v>
      </c>
      <c r="F1639" s="17">
        <v>0.661336301577228</v>
      </c>
      <c r="G1639" s="21">
        <f t="shared" si="25"/>
        <v>0.67830896580651057</v>
      </c>
    </row>
    <row r="1640" spans="1:7" x14ac:dyDescent="0.2">
      <c r="A1640" s="3">
        <v>2861</v>
      </c>
      <c r="B1640" s="17">
        <v>13905.458398473036</v>
      </c>
      <c r="C1640" s="18">
        <v>-0.22216865420341492</v>
      </c>
      <c r="D1640" s="17">
        <v>3.7895965576171875</v>
      </c>
      <c r="E1640" s="18">
        <v>2.0607243099306949</v>
      </c>
      <c r="F1640" s="17">
        <v>0.66139821469704096</v>
      </c>
      <c r="G1640" s="21">
        <f t="shared" si="25"/>
        <v>0.67827920792478102</v>
      </c>
    </row>
    <row r="1641" spans="1:7" x14ac:dyDescent="0.2">
      <c r="A1641" s="3">
        <v>2862</v>
      </c>
      <c r="B1641" s="17">
        <v>13906.461361826214</v>
      </c>
      <c r="C1641" s="18">
        <v>-0.22234925627708435</v>
      </c>
      <c r="D1641" s="17">
        <v>3.7897584438323975</v>
      </c>
      <c r="E1641" s="18">
        <v>2.0607243099306949</v>
      </c>
      <c r="F1641" s="17">
        <v>0.66146011714402597</v>
      </c>
      <c r="G1641" s="21">
        <f t="shared" si="25"/>
        <v>0.67824942824010881</v>
      </c>
    </row>
    <row r="1642" spans="1:7" x14ac:dyDescent="0.2">
      <c r="A1642" s="3">
        <v>2863</v>
      </c>
      <c r="B1642" s="17">
        <v>13907.46424477963</v>
      </c>
      <c r="C1642" s="18">
        <v>-0.22198803722858429</v>
      </c>
      <c r="D1642" s="17">
        <v>3.7902441024780273</v>
      </c>
      <c r="E1642" s="18">
        <v>2.0607243099306949</v>
      </c>
      <c r="F1642" s="17">
        <v>0.66152202512741998</v>
      </c>
      <c r="G1642" s="21">
        <f t="shared" si="25"/>
        <v>0.67821969527602333</v>
      </c>
    </row>
    <row r="1643" spans="1:7" x14ac:dyDescent="0.2">
      <c r="A1643" s="3">
        <v>2864</v>
      </c>
      <c r="B1643" s="17">
        <v>13908.46718366702</v>
      </c>
      <c r="C1643" s="18">
        <v>-0.22234925627708435</v>
      </c>
      <c r="D1643" s="17">
        <v>3.7904059886932373</v>
      </c>
      <c r="E1643" s="18">
        <v>2.0607243099306949</v>
      </c>
      <c r="F1643" s="17">
        <v>0.66158392510685005</v>
      </c>
      <c r="G1643" s="21">
        <f t="shared" si="25"/>
        <v>0.67818991546364638</v>
      </c>
    </row>
    <row r="1644" spans="1:7" x14ac:dyDescent="0.2">
      <c r="A1644" s="3">
        <v>2865</v>
      </c>
      <c r="B1644" s="17">
        <v>13909.470070921119</v>
      </c>
      <c r="C1644" s="18">
        <v>-0.22216865420341492</v>
      </c>
      <c r="D1644" s="17">
        <v>3.7907297611236572</v>
      </c>
      <c r="E1644" s="18">
        <v>2.0607243099306949</v>
      </c>
      <c r="F1644" s="17">
        <v>0.661645823487229</v>
      </c>
      <c r="G1644" s="21">
        <f t="shared" si="25"/>
        <v>0.6781601590859152</v>
      </c>
    </row>
    <row r="1645" spans="1:7" x14ac:dyDescent="0.2">
      <c r="A1645" s="3">
        <v>2866</v>
      </c>
      <c r="B1645" s="17">
        <v>13910.47298358335</v>
      </c>
      <c r="C1645" s="18">
        <v>-0.22216865420341492</v>
      </c>
      <c r="D1645" s="17">
        <v>3.7910535335540771</v>
      </c>
      <c r="E1645" s="18">
        <v>2.0607243099306949</v>
      </c>
      <c r="F1645" s="17">
        <v>0.66170773138867101</v>
      </c>
      <c r="G1645" s="21">
        <f t="shared" si="25"/>
        <v>0.67813040181601691</v>
      </c>
    </row>
    <row r="1646" spans="1:7" x14ac:dyDescent="0.2">
      <c r="A1646" s="3">
        <v>2867</v>
      </c>
      <c r="B1646" s="17">
        <v>13911.47592631529</v>
      </c>
      <c r="C1646" s="18">
        <v>-0.22234925627708435</v>
      </c>
      <c r="D1646" s="17">
        <v>3.7910535335540771</v>
      </c>
      <c r="E1646" s="18">
        <v>2.0607243099306949</v>
      </c>
      <c r="F1646" s="17">
        <v>0.661769644021313</v>
      </c>
      <c r="G1646" s="21">
        <f t="shared" si="25"/>
        <v>0.67810062087022183</v>
      </c>
    </row>
    <row r="1647" spans="1:7" x14ac:dyDescent="0.2">
      <c r="A1647" s="3">
        <v>2868</v>
      </c>
      <c r="B1647" s="17">
        <v>13912.478851739228</v>
      </c>
      <c r="C1647" s="18">
        <v>-0.22216865420341492</v>
      </c>
      <c r="D1647" s="17">
        <v>3.7912154197692871</v>
      </c>
      <c r="E1647" s="18">
        <v>2.0607243099306949</v>
      </c>
      <c r="F1647" s="17">
        <v>0.66183156450660696</v>
      </c>
      <c r="G1647" s="21">
        <f t="shared" si="25"/>
        <v>0.67807086464477928</v>
      </c>
    </row>
    <row r="1648" spans="1:7" x14ac:dyDescent="0.2">
      <c r="A1648" s="3">
        <v>2869</v>
      </c>
      <c r="B1648" s="17">
        <v>13913.481759268703</v>
      </c>
      <c r="C1648" s="18">
        <v>-0.22216865420341492</v>
      </c>
      <c r="D1648" s="17">
        <v>3.7913773059844971</v>
      </c>
      <c r="E1648" s="18">
        <v>2.0607243099306949</v>
      </c>
      <c r="F1648" s="17">
        <v>0.66189346190974496</v>
      </c>
      <c r="G1648" s="21">
        <f t="shared" si="25"/>
        <v>0.67804110757490843</v>
      </c>
    </row>
    <row r="1649" spans="1:7" x14ac:dyDescent="0.2">
      <c r="A1649" s="3">
        <v>2870</v>
      </c>
      <c r="B1649" s="17">
        <v>13914.484695258896</v>
      </c>
      <c r="C1649" s="18">
        <v>-0.22198803722858429</v>
      </c>
      <c r="D1649" s="17">
        <v>3.791701078414917</v>
      </c>
      <c r="E1649" s="18">
        <v>2.0607243099306949</v>
      </c>
      <c r="F1649" s="17">
        <v>0.66195535565094399</v>
      </c>
      <c r="G1649" s="21">
        <f t="shared" si="25"/>
        <v>0.67801137604316286</v>
      </c>
    </row>
    <row r="1650" spans="1:7" x14ac:dyDescent="0.2">
      <c r="A1650" s="3">
        <v>2871</v>
      </c>
      <c r="B1650" s="17">
        <v>13915.487585831244</v>
      </c>
      <c r="C1650" s="18">
        <v>-1.1114886999130249</v>
      </c>
      <c r="D1650" s="17">
        <v>3.7274324893951416</v>
      </c>
      <c r="E1650" s="18">
        <v>2.0607243099306949</v>
      </c>
      <c r="F1650" s="17">
        <v>0.66208466406547695</v>
      </c>
      <c r="G1650" s="21">
        <f t="shared" si="25"/>
        <v>0.67786249338952198</v>
      </c>
    </row>
    <row r="1651" spans="1:7" x14ac:dyDescent="0.2">
      <c r="A1651" s="3">
        <v>2872</v>
      </c>
      <c r="B1651" s="17">
        <v>13916.490594958148</v>
      </c>
      <c r="C1651" s="18">
        <v>-1.1113080978393555</v>
      </c>
      <c r="D1651" s="17">
        <v>3.7251660823822021</v>
      </c>
      <c r="E1651" s="18">
        <v>2.0607243099306949</v>
      </c>
      <c r="F1651" s="17">
        <v>0.66239430466984195</v>
      </c>
      <c r="G1651" s="21">
        <f t="shared" si="25"/>
        <v>0.67771366262003119</v>
      </c>
    </row>
    <row r="1652" spans="1:7" x14ac:dyDescent="0.2">
      <c r="A1652" s="3">
        <v>2873</v>
      </c>
      <c r="B1652" s="17">
        <v>13917.493417491443</v>
      </c>
      <c r="C1652" s="18">
        <v>-1.1113080978393555</v>
      </c>
      <c r="D1652" s="17">
        <v>3.7238709926605225</v>
      </c>
      <c r="E1652" s="18">
        <v>2.0607243099306949</v>
      </c>
      <c r="F1652" s="17">
        <v>0.66270389237079597</v>
      </c>
      <c r="G1652" s="21">
        <f t="shared" si="25"/>
        <v>0.67756481307059091</v>
      </c>
    </row>
    <row r="1653" spans="1:7" x14ac:dyDescent="0.2">
      <c r="A1653" s="3">
        <v>2874</v>
      </c>
      <c r="B1653" s="17">
        <v>13918.496366564141</v>
      </c>
      <c r="C1653" s="18">
        <v>-1.1113080978393555</v>
      </c>
      <c r="D1653" s="17">
        <v>3.7225759029388428</v>
      </c>
      <c r="E1653" s="18">
        <v>2.0607243099306949</v>
      </c>
      <c r="F1653" s="17">
        <v>0.66301352043864203</v>
      </c>
      <c r="G1653" s="21">
        <f t="shared" si="25"/>
        <v>0.67741597015680755</v>
      </c>
    </row>
    <row r="1654" spans="1:7" x14ac:dyDescent="0.2">
      <c r="A1654" s="3">
        <v>2875</v>
      </c>
      <c r="B1654" s="17">
        <v>13919.499270925746</v>
      </c>
      <c r="C1654" s="18">
        <v>-1.1114886999130249</v>
      </c>
      <c r="D1654" s="17">
        <v>3.7212808132171631</v>
      </c>
      <c r="E1654" s="18">
        <v>2.0607243099306949</v>
      </c>
      <c r="F1654" s="17">
        <v>0.66332312930753201</v>
      </c>
      <c r="G1654" s="21">
        <f t="shared" si="25"/>
        <v>0.67726709287133235</v>
      </c>
    </row>
    <row r="1655" spans="1:7" x14ac:dyDescent="0.2">
      <c r="A1655" s="3">
        <v>2876</v>
      </c>
      <c r="B1655" s="17">
        <v>13920.502243887797</v>
      </c>
      <c r="C1655" s="18">
        <v>-1.1114886999130249</v>
      </c>
      <c r="D1655" s="17">
        <v>3.7204713821411133</v>
      </c>
      <c r="E1655" s="18">
        <v>2.0607243099306949</v>
      </c>
      <c r="F1655" s="17">
        <v>0.66363276603462296</v>
      </c>
      <c r="G1655" s="21">
        <f t="shared" si="25"/>
        <v>0.67711822918967546</v>
      </c>
    </row>
    <row r="1656" spans="1:7" x14ac:dyDescent="0.2">
      <c r="A1656" s="3">
        <v>2877</v>
      </c>
      <c r="B1656" s="17">
        <v>13921.50512520214</v>
      </c>
      <c r="C1656" s="18">
        <v>-1.1113080978393555</v>
      </c>
      <c r="D1656" s="17">
        <v>3.7196619510650635</v>
      </c>
      <c r="E1656" s="18">
        <v>2.0607243099306949</v>
      </c>
      <c r="F1656" s="17">
        <v>0.66394237543150503</v>
      </c>
      <c r="G1656" s="21">
        <f t="shared" si="25"/>
        <v>0.67696937901758458</v>
      </c>
    </row>
    <row r="1657" spans="1:7" x14ac:dyDescent="0.2">
      <c r="A1657" s="3">
        <v>2878</v>
      </c>
      <c r="B1657" s="17">
        <v>13922.50807847026</v>
      </c>
      <c r="C1657" s="18">
        <v>-1.1116693019866943</v>
      </c>
      <c r="D1657" s="17">
        <v>3.7185287475585938</v>
      </c>
      <c r="E1657" s="18">
        <v>2.0607243099306949</v>
      </c>
      <c r="F1657" s="17">
        <v>0.664252001638308</v>
      </c>
      <c r="G1657" s="21">
        <f t="shared" si="25"/>
        <v>0.67682049133062805</v>
      </c>
    </row>
    <row r="1658" spans="1:7" x14ac:dyDescent="0.2">
      <c r="A1658" s="3">
        <v>2879</v>
      </c>
      <c r="B1658" s="17">
        <v>13923.510958551538</v>
      </c>
      <c r="C1658" s="18">
        <v>-1.1113080978393555</v>
      </c>
      <c r="D1658" s="17">
        <v>3.7178812026977539</v>
      </c>
      <c r="E1658" s="18">
        <v>2.0607243099306949</v>
      </c>
      <c r="F1658" s="17">
        <v>0.66456160969481803</v>
      </c>
      <c r="G1658" s="21">
        <f t="shared" si="25"/>
        <v>0.67667164594335116</v>
      </c>
    </row>
    <row r="1659" spans="1:7" x14ac:dyDescent="0.2">
      <c r="A1659" s="3">
        <v>2880</v>
      </c>
      <c r="B1659" s="17">
        <v>13924.513879579556</v>
      </c>
      <c r="C1659" s="18">
        <v>-1.1114886999130249</v>
      </c>
      <c r="D1659" s="17">
        <v>3.7172336578369141</v>
      </c>
      <c r="E1659" s="18">
        <v>2.0607243099306949</v>
      </c>
      <c r="F1659" s="17">
        <v>0.66487122818913102</v>
      </c>
      <c r="G1659" s="21">
        <f t="shared" si="25"/>
        <v>0.67652277557138951</v>
      </c>
    </row>
    <row r="1660" spans="1:7" x14ac:dyDescent="0.2">
      <c r="A1660" s="3">
        <v>2881</v>
      </c>
      <c r="B1660" s="17">
        <v>13925.516805965884</v>
      </c>
      <c r="C1660" s="18">
        <v>-1.1113080978393555</v>
      </c>
      <c r="D1660" s="17">
        <v>3.7164242267608643</v>
      </c>
      <c r="E1660" s="18">
        <v>2.0607243099306949</v>
      </c>
      <c r="F1660" s="17">
        <v>0.66518083809335204</v>
      </c>
      <c r="G1660" s="21">
        <f t="shared" si="25"/>
        <v>0.67637392418747311</v>
      </c>
    </row>
    <row r="1661" spans="1:7" x14ac:dyDescent="0.2">
      <c r="A1661" s="3">
        <v>2882</v>
      </c>
      <c r="B1661" s="17">
        <v>13926.519767399292</v>
      </c>
      <c r="C1661" s="18">
        <v>-1.1113080978393555</v>
      </c>
      <c r="D1661" s="17">
        <v>3.7157766819000244</v>
      </c>
      <c r="E1661" s="18">
        <v>2.0607243099306949</v>
      </c>
      <c r="F1661" s="17">
        <v>0.66549046552176905</v>
      </c>
      <c r="G1661" s="21">
        <f t="shared" si="25"/>
        <v>0.67622508958090666</v>
      </c>
    </row>
    <row r="1662" spans="1:7" x14ac:dyDescent="0.2">
      <c r="A1662" s="3">
        <v>2883</v>
      </c>
      <c r="B1662" s="17">
        <v>13927.522615786824</v>
      </c>
      <c r="C1662" s="18">
        <v>-1.111127495765686</v>
      </c>
      <c r="D1662" s="17">
        <v>3.7152910232543945</v>
      </c>
      <c r="E1662" s="18">
        <v>2.0607243099306949</v>
      </c>
      <c r="F1662" s="17">
        <v>0.66580005711659895</v>
      </c>
      <c r="G1662" s="21">
        <f t="shared" si="25"/>
        <v>0.67607626718693958</v>
      </c>
    </row>
    <row r="1663" spans="1:7" x14ac:dyDescent="0.2">
      <c r="A1663" s="3">
        <v>2884</v>
      </c>
      <c r="B1663" s="17">
        <v>13928.525544874865</v>
      </c>
      <c r="C1663" s="18">
        <v>-1.1113080978393555</v>
      </c>
      <c r="D1663" s="17">
        <v>3.7141578197479248</v>
      </c>
      <c r="E1663" s="18">
        <v>2.0607243099306949</v>
      </c>
      <c r="F1663" s="17">
        <v>0.66610968315993302</v>
      </c>
      <c r="G1663" s="21">
        <f t="shared" si="25"/>
        <v>0.67592742472173184</v>
      </c>
    </row>
    <row r="1664" spans="1:7" x14ac:dyDescent="0.2">
      <c r="A1664" s="3">
        <v>2885</v>
      </c>
      <c r="B1664" s="17">
        <v>13929.528446213964</v>
      </c>
      <c r="C1664" s="18">
        <v>-1.1114886999130249</v>
      </c>
      <c r="D1664" s="17">
        <v>3.7136721611022949</v>
      </c>
      <c r="E1664" s="18">
        <v>2.0607243099306949</v>
      </c>
      <c r="F1664" s="17">
        <v>0.66641929363645402</v>
      </c>
      <c r="G1664" s="21">
        <f t="shared" si="25"/>
        <v>0.67577855519424279</v>
      </c>
    </row>
    <row r="1665" spans="1:7" x14ac:dyDescent="0.2">
      <c r="A1665" s="3">
        <v>2886</v>
      </c>
      <c r="B1665" s="17">
        <v>13930.531366911157</v>
      </c>
      <c r="C1665" s="18">
        <v>-1.1114886999130249</v>
      </c>
      <c r="D1665" s="17">
        <v>3.713348388671875</v>
      </c>
      <c r="E1665" s="18">
        <v>2.0607243099306949</v>
      </c>
      <c r="F1665" s="17">
        <v>0.66672891933057399</v>
      </c>
      <c r="G1665" s="21">
        <f t="shared" si="25"/>
        <v>0.67562967957911191</v>
      </c>
    </row>
    <row r="1666" spans="1:7" x14ac:dyDescent="0.2">
      <c r="A1666" s="3">
        <v>2887</v>
      </c>
      <c r="B1666" s="17">
        <v>13931.534328620248</v>
      </c>
      <c r="C1666" s="18">
        <v>-1.1114886999130249</v>
      </c>
      <c r="D1666" s="17">
        <v>3.7127008438110352</v>
      </c>
      <c r="E1666" s="18">
        <v>2.0607243099306949</v>
      </c>
      <c r="F1666" s="17">
        <v>0.66703854877372804</v>
      </c>
      <c r="G1666" s="21">
        <f t="shared" si="25"/>
        <v>0.6754808171481671</v>
      </c>
    </row>
    <row r="1667" spans="1:7" x14ac:dyDescent="0.2">
      <c r="A1667" s="3">
        <v>2888</v>
      </c>
      <c r="B1667" s="17">
        <v>13932.537201508656</v>
      </c>
      <c r="C1667" s="18">
        <v>-1.1114886999130249</v>
      </c>
      <c r="D1667" s="17">
        <v>3.7120532989501953</v>
      </c>
      <c r="E1667" s="18">
        <v>2.0607243099306949</v>
      </c>
      <c r="F1667" s="17">
        <v>0.66734815524206303</v>
      </c>
      <c r="G1667" s="21">
        <f t="shared" si="25"/>
        <v>0.67533172155131405</v>
      </c>
    </row>
    <row r="1668" spans="1:7" x14ac:dyDescent="0.2">
      <c r="A1668" s="3">
        <v>2889</v>
      </c>
      <c r="B1668" s="17">
        <v>13933.541645214942</v>
      </c>
      <c r="C1668" s="18">
        <v>-1.1114886999130249</v>
      </c>
      <c r="D1668" s="17">
        <v>3.7115676403045654</v>
      </c>
      <c r="E1668" s="18">
        <v>2.0607243099306949</v>
      </c>
      <c r="F1668" s="17">
        <v>0.66765823342869501</v>
      </c>
      <c r="G1668" s="21">
        <f t="shared" ref="G1668:G1731" si="26">C1668/3600/2.08*(B1669-B1668)+G1667</f>
        <v>0.67518220558501019</v>
      </c>
    </row>
    <row r="1669" spans="1:7" x14ac:dyDescent="0.2">
      <c r="A1669" s="3">
        <v>2890</v>
      </c>
      <c r="B1669" s="17">
        <v>13934.548920912635</v>
      </c>
      <c r="C1669" s="18">
        <v>-1.1114886999130249</v>
      </c>
      <c r="D1669" s="17">
        <v>3.7109200954437256</v>
      </c>
      <c r="E1669" s="18">
        <v>2.0607243099306949</v>
      </c>
      <c r="F1669" s="17">
        <v>0.66796919341349603</v>
      </c>
      <c r="G1669" s="21">
        <f t="shared" si="26"/>
        <v>0.67503333770405594</v>
      </c>
    </row>
    <row r="1670" spans="1:7" x14ac:dyDescent="0.2">
      <c r="A1670" s="3">
        <v>2891</v>
      </c>
      <c r="B1670" s="17">
        <v>13935.55183051727</v>
      </c>
      <c r="C1670" s="18">
        <v>-1.1113080978393555</v>
      </c>
      <c r="D1670" s="17">
        <v>3.7107582092285156</v>
      </c>
      <c r="E1670" s="18">
        <v>2.0607243099306949</v>
      </c>
      <c r="F1670" s="17">
        <v>0.66827880965312003</v>
      </c>
      <c r="G1670" s="21">
        <f t="shared" si="26"/>
        <v>0.67488448631270004</v>
      </c>
    </row>
    <row r="1671" spans="1:7" x14ac:dyDescent="0.2">
      <c r="A1671" s="3">
        <v>2892</v>
      </c>
      <c r="B1671" s="17">
        <v>13936.554792000805</v>
      </c>
      <c r="C1671" s="18">
        <v>-1.1114886999130249</v>
      </c>
      <c r="D1671" s="17">
        <v>3.7101106643676758</v>
      </c>
      <c r="E1671" s="18">
        <v>2.0607243099306949</v>
      </c>
      <c r="F1671" s="17">
        <v>0.66858843232355802</v>
      </c>
      <c r="G1671" s="21">
        <f t="shared" si="26"/>
        <v>0.67473562469200277</v>
      </c>
    </row>
    <row r="1672" spans="1:7" x14ac:dyDescent="0.2">
      <c r="A1672" s="3">
        <v>2893</v>
      </c>
      <c r="B1672" s="17">
        <v>13937.557659430648</v>
      </c>
      <c r="C1672" s="18">
        <v>-1.1114886999130249</v>
      </c>
      <c r="D1672" s="17">
        <v>3.7094631195068359</v>
      </c>
      <c r="E1672" s="18">
        <v>2.0607243099306949</v>
      </c>
      <c r="F1672" s="17">
        <v>0.66889803582978402</v>
      </c>
      <c r="G1672" s="21">
        <f t="shared" si="26"/>
        <v>0.67458675655956746</v>
      </c>
    </row>
    <row r="1673" spans="1:7" x14ac:dyDescent="0.2">
      <c r="A1673" s="3">
        <v>2894</v>
      </c>
      <c r="B1673" s="17">
        <v>13938.560570729487</v>
      </c>
      <c r="C1673" s="18">
        <v>-1.1114886999130249</v>
      </c>
      <c r="D1673" s="17">
        <v>3.709139347076416</v>
      </c>
      <c r="E1673" s="18">
        <v>2.0607243099306949</v>
      </c>
      <c r="F1673" s="17">
        <v>0.66920765480270705</v>
      </c>
      <c r="G1673" s="21">
        <f t="shared" si="26"/>
        <v>0.67443788595026022</v>
      </c>
    </row>
    <row r="1674" spans="1:7" x14ac:dyDescent="0.2">
      <c r="A1674" s="3">
        <v>2895</v>
      </c>
      <c r="B1674" s="17">
        <v>13939.563498714791</v>
      </c>
      <c r="C1674" s="18">
        <v>-1.1113080978393555</v>
      </c>
      <c r="D1674" s="17">
        <v>3.7088155746459961</v>
      </c>
      <c r="E1674" s="18">
        <v>2.0607243099306949</v>
      </c>
      <c r="F1674" s="17">
        <v>0.66951727544336204</v>
      </c>
      <c r="G1674" s="21">
        <f t="shared" si="26"/>
        <v>0.6742890379860873</v>
      </c>
    </row>
    <row r="1675" spans="1:7" x14ac:dyDescent="0.2">
      <c r="A1675" s="3">
        <v>2896</v>
      </c>
      <c r="B1675" s="17">
        <v>13940.566437105948</v>
      </c>
      <c r="C1675" s="18">
        <v>0.11105546355247498</v>
      </c>
      <c r="D1675" s="17">
        <v>3.7973670959472656</v>
      </c>
      <c r="E1675" s="18">
        <v>2.0607344947947199</v>
      </c>
      <c r="F1675" s="17">
        <v>0.66972285364748096</v>
      </c>
      <c r="G1675" s="21">
        <f t="shared" si="26"/>
        <v>0.67430391240899834</v>
      </c>
    </row>
    <row r="1676" spans="1:7" x14ac:dyDescent="0.2">
      <c r="A1676" s="3">
        <v>2897</v>
      </c>
      <c r="B1676" s="17">
        <v>13941.569356504917</v>
      </c>
      <c r="C1676" s="18">
        <v>0.11105546355247498</v>
      </c>
      <c r="D1676" s="17">
        <v>3.799957275390625</v>
      </c>
      <c r="E1676" s="18">
        <v>2.0607654558930908</v>
      </c>
      <c r="F1676" s="17">
        <v>0.66972285364748096</v>
      </c>
      <c r="G1676" s="21">
        <f t="shared" si="26"/>
        <v>0.67431878662301303</v>
      </c>
    </row>
    <row r="1677" spans="1:7" x14ac:dyDescent="0.2">
      <c r="A1677" s="3">
        <v>2898</v>
      </c>
      <c r="B1677" s="17">
        <v>13942.572261818888</v>
      </c>
      <c r="C1677" s="18">
        <v>0.11105546355247498</v>
      </c>
      <c r="D1677" s="17">
        <v>3.8014142513275146</v>
      </c>
      <c r="E1677" s="18">
        <v>2.0607964095417728</v>
      </c>
      <c r="F1677" s="17">
        <v>0.66972285364748096</v>
      </c>
      <c r="G1677" s="21">
        <f t="shared" si="26"/>
        <v>0.67433366090267033</v>
      </c>
    </row>
    <row r="1678" spans="1:7" x14ac:dyDescent="0.2">
      <c r="A1678" s="3">
        <v>2899</v>
      </c>
      <c r="B1678" s="17">
        <v>13943.575171558858</v>
      </c>
      <c r="C1678" s="18">
        <v>0.11105546355247498</v>
      </c>
      <c r="D1678" s="17">
        <v>3.8028712272644043</v>
      </c>
      <c r="E1678" s="18">
        <v>2.060827376067508</v>
      </c>
      <c r="F1678" s="17">
        <v>0.66972285364748096</v>
      </c>
      <c r="G1678" s="21">
        <f t="shared" si="26"/>
        <v>0.67434853520842097</v>
      </c>
    </row>
    <row r="1679" spans="1:7" x14ac:dyDescent="0.2">
      <c r="A1679" s="3">
        <v>2900</v>
      </c>
      <c r="B1679" s="17">
        <v>13944.578083058195</v>
      </c>
      <c r="C1679" s="18">
        <v>0.11105546355247498</v>
      </c>
      <c r="D1679" s="17">
        <v>3.8038425445556641</v>
      </c>
      <c r="E1679" s="18">
        <v>2.0608583311791482</v>
      </c>
      <c r="F1679" s="17">
        <v>0.66972285364748096</v>
      </c>
      <c r="G1679" s="21">
        <f t="shared" si="26"/>
        <v>0.67436340964679486</v>
      </c>
    </row>
    <row r="1680" spans="1:7" x14ac:dyDescent="0.2">
      <c r="A1680" s="3">
        <v>2901</v>
      </c>
      <c r="B1680" s="17">
        <v>13945.581003499758</v>
      </c>
      <c r="C1680" s="18">
        <v>0.11105546355247498</v>
      </c>
      <c r="D1680" s="17">
        <v>3.8049757480621338</v>
      </c>
      <c r="E1680" s="18">
        <v>2.0608892897529159</v>
      </c>
      <c r="F1680" s="17">
        <v>0.66972285364748096</v>
      </c>
      <c r="G1680" s="21">
        <f t="shared" si="26"/>
        <v>0.67437828403699618</v>
      </c>
    </row>
    <row r="1681" spans="1:7" x14ac:dyDescent="0.2">
      <c r="A1681" s="3">
        <v>2902</v>
      </c>
      <c r="B1681" s="17">
        <v>13946.583920693243</v>
      </c>
      <c r="C1681" s="18">
        <v>0.11123607307672501</v>
      </c>
      <c r="D1681" s="17">
        <v>3.8061089515686035</v>
      </c>
      <c r="E1681" s="18">
        <v>2.0609202581035602</v>
      </c>
      <c r="F1681" s="17">
        <v>0.66972285364748096</v>
      </c>
      <c r="G1681" s="21">
        <f t="shared" si="26"/>
        <v>0.67439318267795845</v>
      </c>
    </row>
    <row r="1682" spans="1:7" x14ac:dyDescent="0.2">
      <c r="A1682" s="3">
        <v>2903</v>
      </c>
      <c r="B1682" s="17">
        <v>13947.586841961858</v>
      </c>
      <c r="C1682" s="18">
        <v>0.11123607307672501</v>
      </c>
      <c r="D1682" s="17">
        <v>3.8067564964294434</v>
      </c>
      <c r="E1682" s="18">
        <v>2.060951221160412</v>
      </c>
      <c r="F1682" s="17">
        <v>0.66972285364748096</v>
      </c>
      <c r="G1682" s="21">
        <f t="shared" si="26"/>
        <v>0.67440808197648794</v>
      </c>
    </row>
    <row r="1683" spans="1:7" x14ac:dyDescent="0.2">
      <c r="A1683" s="3">
        <v>2904</v>
      </c>
      <c r="B1683" s="17">
        <v>13948.589807495457</v>
      </c>
      <c r="C1683" s="18">
        <v>0.11105546355247498</v>
      </c>
      <c r="D1683" s="17">
        <v>3.8077278137207031</v>
      </c>
      <c r="E1683" s="18">
        <v>2.0609821846337959</v>
      </c>
      <c r="F1683" s="17">
        <v>0.66972285364748096</v>
      </c>
      <c r="G1683" s="21">
        <f t="shared" si="26"/>
        <v>0.67442295578363809</v>
      </c>
    </row>
    <row r="1684" spans="1:7" x14ac:dyDescent="0.2">
      <c r="A1684" s="3">
        <v>2905</v>
      </c>
      <c r="B1684" s="17">
        <v>13949.592685376268</v>
      </c>
      <c r="C1684" s="18">
        <v>0.11105546355247498</v>
      </c>
      <c r="D1684" s="17">
        <v>3.808375358581543</v>
      </c>
      <c r="E1684" s="18">
        <v>2.061013135525017</v>
      </c>
      <c r="F1684" s="17">
        <v>0.66972285364748096</v>
      </c>
      <c r="G1684" s="21">
        <f t="shared" si="26"/>
        <v>0.6744378305389247</v>
      </c>
    </row>
    <row r="1685" spans="1:7" x14ac:dyDescent="0.2">
      <c r="A1685" s="3">
        <v>2906</v>
      </c>
      <c r="B1685" s="17">
        <v>13950.595627185914</v>
      </c>
      <c r="C1685" s="18">
        <v>-0.16726343333721161</v>
      </c>
      <c r="D1685" s="17">
        <v>3.7887871265411377</v>
      </c>
      <c r="E1685" s="18">
        <v>2.0610323381345981</v>
      </c>
      <c r="F1685" s="17">
        <v>0.66974006054644897</v>
      </c>
      <c r="G1685" s="21">
        <f t="shared" si="26"/>
        <v>0.67441542824379697</v>
      </c>
    </row>
    <row r="1686" spans="1:7" x14ac:dyDescent="0.2">
      <c r="A1686" s="3">
        <v>2907</v>
      </c>
      <c r="B1686" s="17">
        <v>13951.598526520032</v>
      </c>
      <c r="C1686" s="18">
        <v>-0.16726343333721161</v>
      </c>
      <c r="D1686" s="17">
        <v>3.7889490127563477</v>
      </c>
      <c r="E1686" s="18">
        <v>2.0610323381345981</v>
      </c>
      <c r="F1686" s="17">
        <v>0.66978668852613399</v>
      </c>
      <c r="G1686" s="21">
        <f t="shared" si="26"/>
        <v>0.67439302574802662</v>
      </c>
    </row>
    <row r="1687" spans="1:7" x14ac:dyDescent="0.2">
      <c r="A1687" s="3">
        <v>2908</v>
      </c>
      <c r="B1687" s="17">
        <v>13952.601434836462</v>
      </c>
      <c r="C1687" s="18">
        <v>-0.16726343333721161</v>
      </c>
      <c r="D1687" s="17">
        <v>3.7892727851867676</v>
      </c>
      <c r="E1687" s="18">
        <v>2.0610323381345981</v>
      </c>
      <c r="F1687" s="17">
        <v>0.66983330100334804</v>
      </c>
      <c r="G1687" s="21">
        <f t="shared" si="26"/>
        <v>0.67437062305542028</v>
      </c>
    </row>
    <row r="1688" spans="1:7" x14ac:dyDescent="0.2">
      <c r="A1688" s="3">
        <v>2909</v>
      </c>
      <c r="B1688" s="17">
        <v>13953.604351964788</v>
      </c>
      <c r="C1688" s="18">
        <v>-0.16726343333721161</v>
      </c>
      <c r="D1688" s="17">
        <v>3.7895965576171875</v>
      </c>
      <c r="E1688" s="18">
        <v>2.0610323381345981</v>
      </c>
      <c r="F1688" s="17">
        <v>0.66987991261815805</v>
      </c>
      <c r="G1688" s="21">
        <f t="shared" si="26"/>
        <v>0.67434821732730776</v>
      </c>
    </row>
    <row r="1689" spans="1:7" x14ac:dyDescent="0.2">
      <c r="A1689" s="3">
        <v>2910</v>
      </c>
      <c r="B1689" s="17">
        <v>13954.607404985756</v>
      </c>
      <c r="C1689" s="18">
        <v>-0.16726343333721161</v>
      </c>
      <c r="D1689" s="17">
        <v>3.7895965576171875</v>
      </c>
      <c r="E1689" s="18">
        <v>2.0610323381345981</v>
      </c>
      <c r="F1689" s="17">
        <v>0.66992654328380496</v>
      </c>
      <c r="G1689" s="21">
        <f t="shared" si="26"/>
        <v>0.67432581736498853</v>
      </c>
    </row>
    <row r="1690" spans="1:7" x14ac:dyDescent="0.2">
      <c r="A1690" s="3">
        <v>2911</v>
      </c>
      <c r="B1690" s="17">
        <v>13955.610199885392</v>
      </c>
      <c r="C1690" s="18">
        <v>-0.16744403541088104</v>
      </c>
      <c r="D1690" s="17">
        <v>3.7897584438323975</v>
      </c>
      <c r="E1690" s="18">
        <v>2.0610323381345981</v>
      </c>
      <c r="F1690" s="17">
        <v>0.66997314699007005</v>
      </c>
      <c r="G1690" s="21">
        <f t="shared" si="26"/>
        <v>0.6743033903430492</v>
      </c>
    </row>
    <row r="1691" spans="1:7" x14ac:dyDescent="0.2">
      <c r="A1691" s="3">
        <v>2912</v>
      </c>
      <c r="B1691" s="17">
        <v>13956.613123279289</v>
      </c>
      <c r="C1691" s="18">
        <v>-0.16744403541088104</v>
      </c>
      <c r="D1691" s="17">
        <v>3.7902441024780273</v>
      </c>
      <c r="E1691" s="18">
        <v>2.0610323381345981</v>
      </c>
      <c r="F1691" s="17">
        <v>0.67001976208804404</v>
      </c>
      <c r="G1691" s="21">
        <f t="shared" si="26"/>
        <v>0.67428096343857691</v>
      </c>
    </row>
    <row r="1692" spans="1:7" x14ac:dyDescent="0.2">
      <c r="A1692" s="3">
        <v>2913</v>
      </c>
      <c r="B1692" s="17">
        <v>13957.616041420128</v>
      </c>
      <c r="C1692" s="18">
        <v>-0.16762465238571167</v>
      </c>
      <c r="D1692" s="17">
        <v>3.7902441024780273</v>
      </c>
      <c r="E1692" s="18">
        <v>2.0610323381345981</v>
      </c>
      <c r="F1692" s="17">
        <v>0.67006638170308896</v>
      </c>
      <c r="G1692" s="21">
        <f t="shared" si="26"/>
        <v>0.67425851258691138</v>
      </c>
    </row>
    <row r="1693" spans="1:7" x14ac:dyDescent="0.2">
      <c r="A1693" s="3">
        <v>2914</v>
      </c>
      <c r="B1693" s="17">
        <v>13958.618948658885</v>
      </c>
      <c r="C1693" s="18">
        <v>-0.16744403541088104</v>
      </c>
      <c r="D1693" s="17">
        <v>3.7907297611236572</v>
      </c>
      <c r="E1693" s="18">
        <v>2.0610323381345981</v>
      </c>
      <c r="F1693" s="17">
        <v>0.670112998910529</v>
      </c>
      <c r="G1693" s="21">
        <f t="shared" si="26"/>
        <v>0.67423608511281419</v>
      </c>
    </row>
    <row r="1694" spans="1:7" x14ac:dyDescent="0.2">
      <c r="A1694" s="3">
        <v>2915</v>
      </c>
      <c r="B1694" s="17">
        <v>13959.621892273017</v>
      </c>
      <c r="C1694" s="18">
        <v>-0.16726343333721161</v>
      </c>
      <c r="D1694" s="17">
        <v>3.7908916473388672</v>
      </c>
      <c r="E1694" s="18">
        <v>2.0610323381345981</v>
      </c>
      <c r="F1694" s="17">
        <v>0.67015962162778797</v>
      </c>
      <c r="G1694" s="21">
        <f t="shared" si="26"/>
        <v>0.67421368148674854</v>
      </c>
    </row>
    <row r="1695" spans="1:7" x14ac:dyDescent="0.2">
      <c r="A1695" s="3">
        <v>2916</v>
      </c>
      <c r="B1695" s="17">
        <v>13960.624851190172</v>
      </c>
      <c r="C1695" s="18">
        <v>-0.16726343333721161</v>
      </c>
      <c r="D1695" s="17">
        <v>3.7910535335540771</v>
      </c>
      <c r="E1695" s="18">
        <v>2.0610323381345981</v>
      </c>
      <c r="F1695" s="17">
        <v>0.67020624344976298</v>
      </c>
      <c r="G1695" s="21">
        <f t="shared" si="26"/>
        <v>0.67419128007693485</v>
      </c>
    </row>
    <row r="1696" spans="1:7" x14ac:dyDescent="0.2">
      <c r="A1696" s="3">
        <v>2917</v>
      </c>
      <c r="B1696" s="17">
        <v>13961.627710890813</v>
      </c>
      <c r="C1696" s="18">
        <v>-0.16708283126354218</v>
      </c>
      <c r="D1696" s="17">
        <v>3.7912154197692871</v>
      </c>
      <c r="E1696" s="18">
        <v>2.0610323381345981</v>
      </c>
      <c r="F1696" s="17">
        <v>0.67025285462273299</v>
      </c>
      <c r="G1696" s="21">
        <f t="shared" si="26"/>
        <v>0.67416890169714172</v>
      </c>
    </row>
    <row r="1697" spans="1:7" x14ac:dyDescent="0.2">
      <c r="A1697" s="3">
        <v>2918</v>
      </c>
      <c r="B1697" s="17">
        <v>13962.630622480376</v>
      </c>
      <c r="C1697" s="18">
        <v>-0.16744403541088104</v>
      </c>
      <c r="D1697" s="17">
        <v>3.7913773059844971</v>
      </c>
      <c r="E1697" s="18">
        <v>2.0610323381345981</v>
      </c>
      <c r="F1697" s="17">
        <v>0.67029946023727005</v>
      </c>
      <c r="G1697" s="21">
        <f t="shared" si="26"/>
        <v>0.67414630957591404</v>
      </c>
    </row>
    <row r="1698" spans="1:7" x14ac:dyDescent="0.2">
      <c r="A1698" s="3">
        <v>2919</v>
      </c>
      <c r="B1698" s="17">
        <v>13963.640929018546</v>
      </c>
      <c r="C1698" s="18">
        <v>-0.16726343333721161</v>
      </c>
      <c r="D1698" s="17">
        <v>3.791539192199707</v>
      </c>
      <c r="E1698" s="18">
        <v>2.0610323381345981</v>
      </c>
      <c r="F1698" s="17">
        <v>0.67034641710002396</v>
      </c>
      <c r="G1698" s="21">
        <f t="shared" si="26"/>
        <v>0.67412391882267386</v>
      </c>
    </row>
    <row r="1699" spans="1:7" x14ac:dyDescent="0.2">
      <c r="A1699" s="3">
        <v>2920</v>
      </c>
      <c r="B1699" s="17">
        <v>13964.64331164885</v>
      </c>
      <c r="C1699" s="18">
        <v>-0.16744403541088104</v>
      </c>
      <c r="D1699" s="17">
        <v>3.791701078414917</v>
      </c>
      <c r="E1699" s="18">
        <v>2.0610323381345981</v>
      </c>
      <c r="F1699" s="17">
        <v>0.67039301626177505</v>
      </c>
      <c r="G1699" s="21">
        <f t="shared" si="26"/>
        <v>0.67410149100379779</v>
      </c>
    </row>
    <row r="1700" spans="1:7" x14ac:dyDescent="0.2">
      <c r="A1700" s="3">
        <v>2921</v>
      </c>
      <c r="B1700" s="17">
        <v>13965.646270681293</v>
      </c>
      <c r="C1700" s="18">
        <v>-0.16744403541088104</v>
      </c>
      <c r="D1700" s="17">
        <v>3.7920248508453369</v>
      </c>
      <c r="E1700" s="18">
        <v>2.0610323381345981</v>
      </c>
      <c r="F1700" s="17">
        <v>0.67043964192666805</v>
      </c>
      <c r="G1700" s="21">
        <f t="shared" si="26"/>
        <v>0.67407906471636292</v>
      </c>
    </row>
    <row r="1701" spans="1:7" x14ac:dyDescent="0.2">
      <c r="A1701" s="3">
        <v>2922</v>
      </c>
      <c r="B1701" s="17">
        <v>13966.649161228575</v>
      </c>
      <c r="C1701" s="18">
        <v>-0.16744403541088104</v>
      </c>
      <c r="D1701" s="17">
        <v>3.7921867370605469</v>
      </c>
      <c r="E1701" s="18">
        <v>2.0610323381345981</v>
      </c>
      <c r="F1701" s="17">
        <v>0.67048625484770297</v>
      </c>
      <c r="G1701" s="21">
        <f t="shared" si="26"/>
        <v>0.67405663564514173</v>
      </c>
    </row>
    <row r="1702" spans="1:7" x14ac:dyDescent="0.2">
      <c r="A1702" s="3">
        <v>2923</v>
      </c>
      <c r="B1702" s="17">
        <v>13967.652176265165</v>
      </c>
      <c r="C1702" s="18">
        <v>-0.16726343333721161</v>
      </c>
      <c r="D1702" s="17">
        <v>3.7923486232757568</v>
      </c>
      <c r="E1702" s="18">
        <v>2.0610323381345981</v>
      </c>
      <c r="F1702" s="17">
        <v>0.67053288470696903</v>
      </c>
      <c r="G1702" s="21">
        <f t="shared" si="26"/>
        <v>0.6740342354108575</v>
      </c>
    </row>
    <row r="1703" spans="1:7" x14ac:dyDescent="0.2">
      <c r="A1703" s="3">
        <v>2924</v>
      </c>
      <c r="B1703" s="17">
        <v>13968.654983340051</v>
      </c>
      <c r="C1703" s="18">
        <v>-0.16726343333721161</v>
      </c>
      <c r="D1703" s="17">
        <v>3.7926723957061768</v>
      </c>
      <c r="E1703" s="18">
        <v>2.0610323381345981</v>
      </c>
      <c r="F1703" s="17">
        <v>0.67057948610449103</v>
      </c>
      <c r="G1703" s="21">
        <f t="shared" si="26"/>
        <v>0.67401183179162172</v>
      </c>
    </row>
    <row r="1704" spans="1:7" x14ac:dyDescent="0.2">
      <c r="A1704" s="3">
        <v>2925</v>
      </c>
      <c r="B1704" s="17">
        <v>13969.657941951447</v>
      </c>
      <c r="C1704" s="18">
        <v>-0.16726343333721161</v>
      </c>
      <c r="D1704" s="17">
        <v>3.7926723957061768</v>
      </c>
      <c r="E1704" s="18">
        <v>2.0610323381345981</v>
      </c>
      <c r="F1704" s="17">
        <v>0.67062609773359405</v>
      </c>
      <c r="G1704" s="21">
        <f t="shared" si="26"/>
        <v>0.67398943007031908</v>
      </c>
    </row>
    <row r="1705" spans="1:7" x14ac:dyDescent="0.2">
      <c r="A1705" s="3">
        <v>2926</v>
      </c>
      <c r="B1705" s="17">
        <v>13970.660815596735</v>
      </c>
      <c r="C1705" s="18">
        <v>-0.16726343333721161</v>
      </c>
      <c r="D1705" s="17">
        <v>3.7929961681365967</v>
      </c>
      <c r="E1705" s="18">
        <v>2.0610323381345981</v>
      </c>
      <c r="F1705" s="17">
        <v>0.67067271369810799</v>
      </c>
      <c r="G1705" s="21">
        <f t="shared" si="26"/>
        <v>0.67396702699243816</v>
      </c>
    </row>
    <row r="1706" spans="1:7" x14ac:dyDescent="0.2">
      <c r="A1706" s="3">
        <v>2927</v>
      </c>
      <c r="B1706" s="17">
        <v>13971.663749972917</v>
      </c>
      <c r="C1706" s="18">
        <v>-0.16744403541088104</v>
      </c>
      <c r="D1706" s="17">
        <v>3.7929961681365967</v>
      </c>
      <c r="E1706" s="18">
        <v>2.0610323381345981</v>
      </c>
      <c r="F1706" s="17">
        <v>0.67071932643300802</v>
      </c>
      <c r="G1706" s="21">
        <f t="shared" si="26"/>
        <v>0.67394460027077918</v>
      </c>
    </row>
    <row r="1707" spans="1:7" x14ac:dyDescent="0.2">
      <c r="A1707" s="3">
        <v>2928</v>
      </c>
      <c r="B1707" s="17">
        <v>13972.666659938448</v>
      </c>
      <c r="C1707" s="18">
        <v>-0.16726343333721161</v>
      </c>
      <c r="D1707" s="17">
        <v>3.7931580543518066</v>
      </c>
      <c r="E1707" s="18">
        <v>2.0610323381345981</v>
      </c>
      <c r="F1707" s="17">
        <v>0.67076594439923698</v>
      </c>
      <c r="G1707" s="21">
        <f t="shared" si="26"/>
        <v>0.67392219723544533</v>
      </c>
    </row>
    <row r="1708" spans="1:7" x14ac:dyDescent="0.2">
      <c r="A1708" s="3">
        <v>2929</v>
      </c>
      <c r="B1708" s="17">
        <v>13973.669592409897</v>
      </c>
      <c r="C1708" s="18">
        <v>-0.16744403541088104</v>
      </c>
      <c r="D1708" s="17">
        <v>3.7933199405670166</v>
      </c>
      <c r="E1708" s="18">
        <v>2.0610323381345981</v>
      </c>
      <c r="F1708" s="17">
        <v>0.67081256086128604</v>
      </c>
      <c r="G1708" s="21">
        <f t="shared" si="26"/>
        <v>0.67389977082146457</v>
      </c>
    </row>
    <row r="1709" spans="1:7" x14ac:dyDescent="0.2">
      <c r="A1709" s="3">
        <v>2930</v>
      </c>
      <c r="B1709" s="17">
        <v>13974.672488616236</v>
      </c>
      <c r="C1709" s="18">
        <v>-0.16744403541088104</v>
      </c>
      <c r="D1709" s="17">
        <v>3.7934818267822266</v>
      </c>
      <c r="E1709" s="18">
        <v>2.0610323381345981</v>
      </c>
      <c r="F1709" s="17">
        <v>0.67085917149931096</v>
      </c>
      <c r="G1709" s="21">
        <f t="shared" si="26"/>
        <v>0.67387734404488309</v>
      </c>
    </row>
    <row r="1710" spans="1:7" x14ac:dyDescent="0.2">
      <c r="A1710" s="3">
        <v>2931</v>
      </c>
      <c r="B1710" s="17">
        <v>13975.67540103787</v>
      </c>
      <c r="C1710" s="18">
        <v>-0.16726343333721161</v>
      </c>
      <c r="D1710" s="17">
        <v>3.7936437129974365</v>
      </c>
      <c r="E1710" s="18">
        <v>2.0610323381345981</v>
      </c>
      <c r="F1710" s="17">
        <v>0.67090579085845403</v>
      </c>
      <c r="G1710" s="21">
        <f t="shared" si="26"/>
        <v>0.67385494088000475</v>
      </c>
    </row>
    <row r="1711" spans="1:7" x14ac:dyDescent="0.2">
      <c r="A1711" s="3">
        <v>2932</v>
      </c>
      <c r="B1711" s="17">
        <v>13976.678339308728</v>
      </c>
      <c r="C1711" s="18">
        <v>-0.16726343333721161</v>
      </c>
      <c r="D1711" s="17">
        <v>3.7938055992126465</v>
      </c>
      <c r="E1711" s="18">
        <v>2.0610323381345981</v>
      </c>
      <c r="F1711" s="17">
        <v>0.67095241683524398</v>
      </c>
      <c r="G1711" s="21">
        <f t="shared" si="26"/>
        <v>0.67383253698645262</v>
      </c>
    </row>
    <row r="1712" spans="1:7" x14ac:dyDescent="0.2">
      <c r="A1712" s="3">
        <v>2933</v>
      </c>
      <c r="B1712" s="17">
        <v>13977.681310200638</v>
      </c>
      <c r="C1712" s="18">
        <v>-0.16744403541088104</v>
      </c>
      <c r="D1712" s="17">
        <v>3.7938055992126465</v>
      </c>
      <c r="E1712" s="18">
        <v>2.0610323381345981</v>
      </c>
      <c r="F1712" s="17">
        <v>0.67099902552628798</v>
      </c>
      <c r="G1712" s="21">
        <f t="shared" si="26"/>
        <v>0.67381011157833837</v>
      </c>
    </row>
    <row r="1713" spans="1:7" x14ac:dyDescent="0.2">
      <c r="A1713" s="3">
        <v>2934</v>
      </c>
      <c r="B1713" s="17">
        <v>13978.684161425215</v>
      </c>
      <c r="C1713" s="18">
        <v>-0.16690221428871155</v>
      </c>
      <c r="D1713" s="17">
        <v>3.7942912578582764</v>
      </c>
      <c r="E1713" s="18">
        <v>2.0610323381345981</v>
      </c>
      <c r="F1713" s="17">
        <v>0.67104563758301905</v>
      </c>
      <c r="G1713" s="21">
        <f t="shared" si="26"/>
        <v>0.67378775663270141</v>
      </c>
    </row>
    <row r="1714" spans="1:7" x14ac:dyDescent="0.2">
      <c r="A1714" s="3">
        <v>2935</v>
      </c>
      <c r="B1714" s="17">
        <v>13979.687106974159</v>
      </c>
      <c r="C1714" s="18">
        <v>-0.16726343333721161</v>
      </c>
      <c r="D1714" s="17">
        <v>3.7941293716430664</v>
      </c>
      <c r="E1714" s="18">
        <v>2.0610323381345981</v>
      </c>
      <c r="F1714" s="17">
        <v>0.67109225497056602</v>
      </c>
      <c r="G1714" s="21">
        <f t="shared" si="26"/>
        <v>0.67376535370754198</v>
      </c>
    </row>
    <row r="1715" spans="1:7" x14ac:dyDescent="0.2">
      <c r="A1715" s="3">
        <v>2936</v>
      </c>
      <c r="B1715" s="17">
        <v>13980.690034513353</v>
      </c>
      <c r="C1715" s="18">
        <v>-0.16708283126354218</v>
      </c>
      <c r="D1715" s="17">
        <v>3.7942912578582764</v>
      </c>
      <c r="E1715" s="18">
        <v>2.0610323381345981</v>
      </c>
      <c r="F1715" s="17">
        <v>0.67113886674427703</v>
      </c>
      <c r="G1715" s="21">
        <f t="shared" si="26"/>
        <v>0.67374297516300119</v>
      </c>
    </row>
    <row r="1716" spans="1:7" x14ac:dyDescent="0.2">
      <c r="A1716" s="3">
        <v>2937</v>
      </c>
      <c r="B1716" s="17">
        <v>13981.692953486259</v>
      </c>
      <c r="C1716" s="18">
        <v>-0.16726343333721161</v>
      </c>
      <c r="D1716" s="17">
        <v>3.7944531440734863</v>
      </c>
      <c r="E1716" s="18">
        <v>2.0610323381345981</v>
      </c>
      <c r="F1716" s="17">
        <v>0.67118548703588399</v>
      </c>
      <c r="G1716" s="21">
        <f t="shared" si="26"/>
        <v>0.6737205732815873</v>
      </c>
    </row>
    <row r="1717" spans="1:7" x14ac:dyDescent="0.2">
      <c r="A1717" s="3">
        <v>2938</v>
      </c>
      <c r="B1717" s="17">
        <v>13982.69583429936</v>
      </c>
      <c r="C1717" s="18">
        <v>-0.16744403541088104</v>
      </c>
      <c r="D1717" s="17">
        <v>3.7942912578582764</v>
      </c>
      <c r="E1717" s="18">
        <v>2.0610323381345981</v>
      </c>
      <c r="F1717" s="17">
        <v>0.67123209855047505</v>
      </c>
      <c r="G1717" s="21">
        <f t="shared" si="26"/>
        <v>0.67369814327365718</v>
      </c>
    </row>
    <row r="1718" spans="1:7" x14ac:dyDescent="0.2">
      <c r="A1718" s="3">
        <v>2939</v>
      </c>
      <c r="B1718" s="17">
        <v>13983.698891225027</v>
      </c>
      <c r="C1718" s="18">
        <v>-0.16726343333721161</v>
      </c>
      <c r="D1718" s="17">
        <v>3.7946150302886963</v>
      </c>
      <c r="E1718" s="18">
        <v>2.0610323381345981</v>
      </c>
      <c r="F1718" s="17">
        <v>0.67127871635630498</v>
      </c>
      <c r="G1718" s="21">
        <f t="shared" si="26"/>
        <v>0.67367574355833459</v>
      </c>
    </row>
    <row r="1719" spans="1:7" x14ac:dyDescent="0.2">
      <c r="A1719" s="3">
        <v>2940</v>
      </c>
      <c r="B1719" s="17">
        <v>13984.70167506719</v>
      </c>
      <c r="C1719" s="18">
        <v>-0.16726343333721161</v>
      </c>
      <c r="D1719" s="17">
        <v>3.7947769165039062</v>
      </c>
      <c r="E1719" s="18">
        <v>2.0610323381345981</v>
      </c>
      <c r="F1719" s="17">
        <v>0.67132533069531297</v>
      </c>
      <c r="G1719" s="21">
        <f t="shared" si="26"/>
        <v>0.67365333999127497</v>
      </c>
    </row>
    <row r="1720" spans="1:7" x14ac:dyDescent="0.2">
      <c r="A1720" s="3">
        <v>2941</v>
      </c>
      <c r="B1720" s="17">
        <v>13985.704631342782</v>
      </c>
      <c r="C1720" s="18">
        <v>-0.16744403541088104</v>
      </c>
      <c r="D1720" s="17">
        <v>3.7946150302886963</v>
      </c>
      <c r="E1720" s="18">
        <v>2.0610323381345981</v>
      </c>
      <c r="F1720" s="17">
        <v>0.67137196163895496</v>
      </c>
      <c r="G1720" s="21">
        <f t="shared" si="26"/>
        <v>0.67363091375999551</v>
      </c>
    </row>
    <row r="1721" spans="1:7" x14ac:dyDescent="0.2">
      <c r="A1721" s="3">
        <v>2942</v>
      </c>
      <c r="B1721" s="17">
        <v>13986.707519378826</v>
      </c>
      <c r="C1721" s="18">
        <v>-0.16744403541088104</v>
      </c>
      <c r="D1721" s="17">
        <v>3.7947769165039062</v>
      </c>
      <c r="E1721" s="18">
        <v>2.0610323381345981</v>
      </c>
      <c r="F1721" s="17">
        <v>0.67141857699496099</v>
      </c>
      <c r="G1721" s="21">
        <f t="shared" si="26"/>
        <v>0.67360848647992044</v>
      </c>
    </row>
    <row r="1722" spans="1:7" x14ac:dyDescent="0.2">
      <c r="A1722" s="3">
        <v>2943</v>
      </c>
      <c r="B1722" s="17">
        <v>13987.710454316402</v>
      </c>
      <c r="C1722" s="18">
        <v>-0.16726343333721161</v>
      </c>
      <c r="D1722" s="17">
        <v>3.7947769165039062</v>
      </c>
      <c r="E1722" s="18">
        <v>2.0610323381345981</v>
      </c>
      <c r="F1722" s="17">
        <v>0.67146518339774497</v>
      </c>
      <c r="G1722" s="21">
        <f t="shared" si="26"/>
        <v>0.6735860826282436</v>
      </c>
    </row>
    <row r="1723" spans="1:7" x14ac:dyDescent="0.2">
      <c r="A1723" s="3">
        <v>2944</v>
      </c>
      <c r="B1723" s="17">
        <v>13988.713423333653</v>
      </c>
      <c r="C1723" s="18">
        <v>-0.16726343333721161</v>
      </c>
      <c r="D1723" s="17">
        <v>3.7949388027191162</v>
      </c>
      <c r="E1723" s="18">
        <v>2.0610323381345981</v>
      </c>
      <c r="F1723" s="17">
        <v>0.67151179996658505</v>
      </c>
      <c r="G1723" s="21">
        <f t="shared" si="26"/>
        <v>0.67356368087547858</v>
      </c>
    </row>
    <row r="1724" spans="1:7" x14ac:dyDescent="0.2">
      <c r="A1724" s="3">
        <v>2945</v>
      </c>
      <c r="B1724" s="17">
        <v>13989.71629838744</v>
      </c>
      <c r="C1724" s="18">
        <v>-0.16726343333721161</v>
      </c>
      <c r="D1724" s="17">
        <v>3.7951006889343262</v>
      </c>
      <c r="E1724" s="18">
        <v>2.0610323381345981</v>
      </c>
      <c r="F1724" s="17">
        <v>0.67155841599211097</v>
      </c>
      <c r="G1724" s="21">
        <f t="shared" si="26"/>
        <v>0.67354127888870496</v>
      </c>
    </row>
    <row r="1725" spans="1:7" x14ac:dyDescent="0.2">
      <c r="A1725" s="3">
        <v>2946</v>
      </c>
      <c r="B1725" s="17">
        <v>13990.719183917256</v>
      </c>
      <c r="C1725" s="18">
        <v>-0.16726343333721161</v>
      </c>
      <c r="D1725" s="17">
        <v>3.7951006889343262</v>
      </c>
      <c r="E1725" s="18">
        <v>2.0610323381345981</v>
      </c>
      <c r="F1725" s="17">
        <v>0.67160502740505701</v>
      </c>
      <c r="G1725" s="21">
        <f t="shared" si="26"/>
        <v>0.67351887617829598</v>
      </c>
    </row>
    <row r="1726" spans="1:7" x14ac:dyDescent="0.2">
      <c r="A1726" s="3">
        <v>2947</v>
      </c>
      <c r="B1726" s="17">
        <v>13991.722101842564</v>
      </c>
      <c r="C1726" s="18">
        <v>-0.16744403541088104</v>
      </c>
      <c r="D1726" s="17">
        <v>3.7952625751495361</v>
      </c>
      <c r="E1726" s="18">
        <v>2.0610323381345981</v>
      </c>
      <c r="F1726" s="17">
        <v>0.67165164765323204</v>
      </c>
      <c r="G1726" s="21">
        <f t="shared" si="26"/>
        <v>0.67349644907352468</v>
      </c>
    </row>
    <row r="1727" spans="1:7" x14ac:dyDescent="0.2">
      <c r="A1727" s="3">
        <v>2948</v>
      </c>
      <c r="B1727" s="17">
        <v>13992.725028940658</v>
      </c>
      <c r="C1727" s="18">
        <v>-0.16744403541088104</v>
      </c>
      <c r="D1727" s="17">
        <v>3.7952625751495361</v>
      </c>
      <c r="E1727" s="18">
        <v>2.0610323381345981</v>
      </c>
      <c r="F1727" s="17">
        <v>0.67169825973036701</v>
      </c>
      <c r="G1727" s="21">
        <f t="shared" si="26"/>
        <v>0.67347398812292836</v>
      </c>
    </row>
    <row r="1728" spans="1:7" x14ac:dyDescent="0.2">
      <c r="A1728" s="3">
        <v>2949</v>
      </c>
      <c r="B1728" s="17">
        <v>13993.729469604386</v>
      </c>
      <c r="C1728" s="18">
        <v>-0.16726343333721161</v>
      </c>
      <c r="D1728" s="17">
        <v>3.7954244613647461</v>
      </c>
      <c r="E1728" s="18">
        <v>2.0610323381345981</v>
      </c>
      <c r="F1728" s="17">
        <v>0.67174494416266595</v>
      </c>
      <c r="G1728" s="21">
        <f t="shared" si="26"/>
        <v>0.67345146478185858</v>
      </c>
    </row>
    <row r="1729" spans="1:7" x14ac:dyDescent="0.2">
      <c r="A1729" s="3">
        <v>2950</v>
      </c>
      <c r="B1729" s="17">
        <v>13994.737787887503</v>
      </c>
      <c r="C1729" s="18">
        <v>-0.16726343333721161</v>
      </c>
      <c r="D1729" s="17">
        <v>3.7954244613647461</v>
      </c>
      <c r="E1729" s="18">
        <v>2.0610323381345981</v>
      </c>
      <c r="F1729" s="17">
        <v>0.67179181761354001</v>
      </c>
      <c r="G1729" s="21">
        <f t="shared" si="26"/>
        <v>0.67342906354615173</v>
      </c>
    </row>
    <row r="1730" spans="1:7" x14ac:dyDescent="0.2">
      <c r="A1730" s="3">
        <v>2951</v>
      </c>
      <c r="B1730" s="17">
        <v>13995.740639793779</v>
      </c>
      <c r="C1730" s="18">
        <v>-0.16744403541088104</v>
      </c>
      <c r="D1730" s="17">
        <v>3.7954244613647461</v>
      </c>
      <c r="E1730" s="18">
        <v>2.0610323381345981</v>
      </c>
      <c r="F1730" s="17">
        <v>0.67183842397411597</v>
      </c>
      <c r="G1730" s="21">
        <f t="shared" si="26"/>
        <v>0.67340663641548826</v>
      </c>
    </row>
    <row r="1731" spans="1:7" x14ac:dyDescent="0.2">
      <c r="A1731" s="3">
        <v>2952</v>
      </c>
      <c r="B1731" s="17">
        <v>13996.743568049753</v>
      </c>
      <c r="C1731" s="18">
        <v>-0.16744403541088104</v>
      </c>
      <c r="D1731" s="17">
        <v>3.7954244613647461</v>
      </c>
      <c r="E1731" s="18">
        <v>2.0610323381345981</v>
      </c>
      <c r="F1731" s="17">
        <v>0.67188504183837405</v>
      </c>
      <c r="G1731" s="21">
        <f t="shared" si="26"/>
        <v>0.67338421020158223</v>
      </c>
    </row>
    <row r="1732" spans="1:7" x14ac:dyDescent="0.2">
      <c r="A1732" s="3">
        <v>2953</v>
      </c>
      <c r="B1732" s="17">
        <v>13997.746455308868</v>
      </c>
      <c r="C1732" s="18">
        <v>-0.16726343333721161</v>
      </c>
      <c r="D1732" s="17">
        <v>3.795748233795166</v>
      </c>
      <c r="E1732" s="18">
        <v>2.0610323381345981</v>
      </c>
      <c r="F1732" s="17">
        <v>0.67193166575122298</v>
      </c>
      <c r="G1732" s="21">
        <f t="shared" ref="G1732:G1795" si="27">C1732/3600/2.08*(B1733-B1732)+G1731</f>
        <v>0.67336180752196395</v>
      </c>
    </row>
    <row r="1733" spans="1:7" x14ac:dyDescent="0.2">
      <c r="A1733" s="3">
        <v>2954</v>
      </c>
      <c r="B1733" s="17">
        <v>13998.749371855749</v>
      </c>
      <c r="C1733" s="18">
        <v>-0.16726343333721161</v>
      </c>
      <c r="D1733" s="17">
        <v>3.795748233795166</v>
      </c>
      <c r="E1733" s="18">
        <v>2.0610323381345981</v>
      </c>
      <c r="F1733" s="17">
        <v>0.671978268422321</v>
      </c>
      <c r="G1733" s="21">
        <f t="shared" si="27"/>
        <v>0.67333940487873456</v>
      </c>
    </row>
    <row r="1734" spans="1:7" x14ac:dyDescent="0.2">
      <c r="A1734" s="3">
        <v>2955</v>
      </c>
      <c r="B1734" s="17">
        <v>13999.752286773582</v>
      </c>
      <c r="C1734" s="18">
        <v>-0.16744403541088104</v>
      </c>
      <c r="D1734" s="17">
        <v>3.795748233795166</v>
      </c>
      <c r="E1734" s="18">
        <v>2.0610323381345981</v>
      </c>
      <c r="F1734" s="17">
        <v>0.67202487514901699</v>
      </c>
      <c r="G1734" s="21">
        <f t="shared" si="27"/>
        <v>0.67331697669120516</v>
      </c>
    </row>
    <row r="1735" spans="1:7" x14ac:dyDescent="0.2">
      <c r="A1735" s="3">
        <v>2956</v>
      </c>
      <c r="B1735" s="17">
        <v>14000.755262291988</v>
      </c>
      <c r="C1735" s="18">
        <v>-0.16726343333721161</v>
      </c>
      <c r="D1735" s="17">
        <v>3.7955863475799561</v>
      </c>
      <c r="E1735" s="18">
        <v>2.0610323381345981</v>
      </c>
      <c r="F1735" s="17">
        <v>0.67207149871261496</v>
      </c>
      <c r="G1735" s="21">
        <f t="shared" si="27"/>
        <v>0.67329457494079148</v>
      </c>
    </row>
    <row r="1736" spans="1:7" x14ac:dyDescent="0.2">
      <c r="A1736" s="3">
        <v>2957</v>
      </c>
      <c r="B1736" s="17">
        <v>14001.758137240511</v>
      </c>
      <c r="C1736" s="18">
        <v>-0.16744403541088104</v>
      </c>
      <c r="D1736" s="17">
        <v>3.795910120010376</v>
      </c>
      <c r="E1736" s="18">
        <v>2.0610323381345981</v>
      </c>
      <c r="F1736" s="17">
        <v>0.67211811314152803</v>
      </c>
      <c r="G1736" s="21">
        <f t="shared" si="27"/>
        <v>0.67327214812072034</v>
      </c>
    </row>
    <row r="1737" spans="1:7" x14ac:dyDescent="0.2">
      <c r="A1737" s="3">
        <v>2958</v>
      </c>
      <c r="B1737" s="17">
        <v>14002.761051606978</v>
      </c>
      <c r="C1737" s="18">
        <v>-0.16726343333721161</v>
      </c>
      <c r="D1737" s="17">
        <v>3.795910120010376</v>
      </c>
      <c r="E1737" s="18">
        <v>2.0610323381345981</v>
      </c>
      <c r="F1737" s="17">
        <v>0.67216473068280702</v>
      </c>
      <c r="G1737" s="21">
        <f t="shared" si="27"/>
        <v>0.67324974553761652</v>
      </c>
    </row>
    <row r="1738" spans="1:7" x14ac:dyDescent="0.2">
      <c r="A1738" s="3">
        <v>2959</v>
      </c>
      <c r="B1738" s="17">
        <v>14003.763963833124</v>
      </c>
      <c r="C1738" s="18">
        <v>-0.16744403541088104</v>
      </c>
      <c r="D1738" s="17">
        <v>3.795910120010376</v>
      </c>
      <c r="E1738" s="18">
        <v>2.0610323381345981</v>
      </c>
      <c r="F1738" s="17">
        <v>0.67221134747580702</v>
      </c>
      <c r="G1738" s="21">
        <f t="shared" si="27"/>
        <v>0.67322731815823256</v>
      </c>
    </row>
    <row r="1739" spans="1:7" x14ac:dyDescent="0.2">
      <c r="A1739" s="3">
        <v>2960</v>
      </c>
      <c r="B1739" s="17">
        <v>14004.766903211734</v>
      </c>
      <c r="C1739" s="18">
        <v>-0.16744403541088104</v>
      </c>
      <c r="D1739" s="17">
        <v>3.795910120010376</v>
      </c>
      <c r="E1739" s="18">
        <v>2.0610323381345981</v>
      </c>
      <c r="F1739" s="17">
        <v>0.67225796521560399</v>
      </c>
      <c r="G1739" s="21">
        <f t="shared" si="27"/>
        <v>0.67320489144150542</v>
      </c>
    </row>
    <row r="1740" spans="1:7" x14ac:dyDescent="0.2">
      <c r="A1740" s="3">
        <v>2961</v>
      </c>
      <c r="B1740" s="17">
        <v>14005.769812956714</v>
      </c>
      <c r="C1740" s="18">
        <v>-0.16744403541088104</v>
      </c>
      <c r="D1740" s="17">
        <v>3.795910120010376</v>
      </c>
      <c r="E1740" s="18">
        <v>2.0610323381345981</v>
      </c>
      <c r="F1740" s="17">
        <v>0.67230458348890698</v>
      </c>
      <c r="G1740" s="21">
        <f t="shared" si="27"/>
        <v>0.67318246313897501</v>
      </c>
    </row>
    <row r="1741" spans="1:7" x14ac:dyDescent="0.2">
      <c r="A1741" s="3">
        <v>2962</v>
      </c>
      <c r="B1741" s="17">
        <v>14006.772793617896</v>
      </c>
      <c r="C1741" s="18">
        <v>-0.16744403541088104</v>
      </c>
      <c r="D1741" s="17">
        <v>3.7960720062255859</v>
      </c>
      <c r="E1741" s="18">
        <v>2.0610323381345981</v>
      </c>
      <c r="F1741" s="17">
        <v>0.67235120250987201</v>
      </c>
      <c r="G1741" s="21">
        <f t="shared" si="27"/>
        <v>0.67316003735189534</v>
      </c>
    </row>
    <row r="1742" spans="1:7" x14ac:dyDescent="0.2">
      <c r="A1742" s="3">
        <v>2963</v>
      </c>
      <c r="B1742" s="17">
        <v>14007.775661789585</v>
      </c>
      <c r="C1742" s="18">
        <v>-0.16744403541088104</v>
      </c>
      <c r="D1742" s="17">
        <v>3.7960720062255859</v>
      </c>
      <c r="E1742" s="18">
        <v>2.0610323381345981</v>
      </c>
      <c r="F1742" s="17">
        <v>0.672397818217353</v>
      </c>
      <c r="G1742" s="21">
        <f t="shared" si="27"/>
        <v>0.67313761015218654</v>
      </c>
    </row>
    <row r="1743" spans="1:7" x14ac:dyDescent="0.2">
      <c r="A1743" s="3">
        <v>2964</v>
      </c>
      <c r="B1743" s="17">
        <v>14008.778593133227</v>
      </c>
      <c r="C1743" s="18">
        <v>-0.16744403541088104</v>
      </c>
      <c r="D1743" s="17">
        <v>3.7960720062255859</v>
      </c>
      <c r="E1743" s="18">
        <v>2.0610323381345981</v>
      </c>
      <c r="F1743" s="17">
        <v>0.67244444704342599</v>
      </c>
      <c r="G1743" s="21">
        <f t="shared" si="27"/>
        <v>0.67311518397134606</v>
      </c>
    </row>
    <row r="1744" spans="1:7" x14ac:dyDescent="0.2">
      <c r="A1744" s="3">
        <v>2965</v>
      </c>
      <c r="B1744" s="17">
        <v>14009.78147891367</v>
      </c>
      <c r="C1744" s="18">
        <v>-0.16744403541088104</v>
      </c>
      <c r="D1744" s="17">
        <v>3.7960720062255859</v>
      </c>
      <c r="E1744" s="18">
        <v>2.0610323381345981</v>
      </c>
      <c r="F1744" s="17">
        <v>0.67249105082621896</v>
      </c>
      <c r="G1744" s="21">
        <f t="shared" si="27"/>
        <v>0.67309275676300662</v>
      </c>
    </row>
    <row r="1745" spans="1:7" x14ac:dyDescent="0.2">
      <c r="A1745" s="3">
        <v>2966</v>
      </c>
      <c r="B1745" s="17">
        <v>14010.784410643271</v>
      </c>
      <c r="C1745" s="18">
        <v>-0.16744403541088104</v>
      </c>
      <c r="D1745" s="17">
        <v>3.7962338924407959</v>
      </c>
      <c r="E1745" s="18">
        <v>2.0610323381345981</v>
      </c>
      <c r="F1745" s="17">
        <v>0.67253765803633103</v>
      </c>
      <c r="G1745" s="21">
        <f t="shared" si="27"/>
        <v>0.6730703294347341</v>
      </c>
    </row>
    <row r="1746" spans="1:7" x14ac:dyDescent="0.2">
      <c r="A1746" s="3">
        <v>2967</v>
      </c>
      <c r="B1746" s="17">
        <v>14011.787347736206</v>
      </c>
      <c r="C1746" s="18">
        <v>-0.16744403541088104</v>
      </c>
      <c r="D1746" s="17">
        <v>3.7962338924407959</v>
      </c>
      <c r="E1746" s="18">
        <v>2.0610323381345981</v>
      </c>
      <c r="F1746" s="17">
        <v>0.67258427121275499</v>
      </c>
      <c r="G1746" s="21">
        <f t="shared" si="27"/>
        <v>0.67304790267799208</v>
      </c>
    </row>
    <row r="1747" spans="1:7" x14ac:dyDescent="0.2">
      <c r="A1747" s="3">
        <v>2968</v>
      </c>
      <c r="B1747" s="17">
        <v>14012.790259270632</v>
      </c>
      <c r="C1747" s="18">
        <v>-0.16708283126354218</v>
      </c>
      <c r="D1747" s="17">
        <v>3.7963957786560059</v>
      </c>
      <c r="E1747" s="18">
        <v>2.0610323381345981</v>
      </c>
      <c r="F1747" s="17">
        <v>0.67263088383588898</v>
      </c>
      <c r="G1747" s="21">
        <f t="shared" si="27"/>
        <v>0.67302552460767384</v>
      </c>
    </row>
    <row r="1748" spans="1:7" x14ac:dyDescent="0.2">
      <c r="A1748" s="3">
        <v>2969</v>
      </c>
      <c r="B1748" s="17">
        <v>14013.793156990738</v>
      </c>
      <c r="C1748" s="18">
        <v>-0.16744403541088104</v>
      </c>
      <c r="D1748" s="17">
        <v>3.7962338924407959</v>
      </c>
      <c r="E1748" s="18">
        <v>2.0610323381345981</v>
      </c>
      <c r="F1748" s="17">
        <v>0.67267749644915797</v>
      </c>
      <c r="G1748" s="21">
        <f t="shared" si="27"/>
        <v>0.67300309777908418</v>
      </c>
    </row>
    <row r="1749" spans="1:7" x14ac:dyDescent="0.2">
      <c r="A1749" s="3">
        <v>2970</v>
      </c>
      <c r="B1749" s="17">
        <v>14014.796071738148</v>
      </c>
      <c r="C1749" s="18">
        <v>-0.16726343333721161</v>
      </c>
      <c r="D1749" s="17">
        <v>3.7963957786560059</v>
      </c>
      <c r="E1749" s="18">
        <v>2.0610323381345981</v>
      </c>
      <c r="F1749" s="17">
        <v>0.67272412355762101</v>
      </c>
      <c r="G1749" s="21">
        <f t="shared" si="27"/>
        <v>0.67298069501022906</v>
      </c>
    </row>
    <row r="1750" spans="1:7" x14ac:dyDescent="0.2">
      <c r="A1750" s="3">
        <v>2971</v>
      </c>
      <c r="B1750" s="17">
        <v>14015.798992279955</v>
      </c>
      <c r="C1750" s="18">
        <v>-0.16726343333721161</v>
      </c>
      <c r="D1750" s="17">
        <v>3.7963957786560059</v>
      </c>
      <c r="E1750" s="18">
        <v>2.0610323381345981</v>
      </c>
      <c r="F1750" s="17">
        <v>0.67277073978809698</v>
      </c>
      <c r="G1750" s="21">
        <f t="shared" si="27"/>
        <v>0.6729582910260965</v>
      </c>
    </row>
    <row r="1751" spans="1:7" x14ac:dyDescent="0.2">
      <c r="A1751" s="3">
        <v>2972</v>
      </c>
      <c r="B1751" s="17">
        <v>14016.801967226942</v>
      </c>
      <c r="C1751" s="18">
        <v>-0.16726343333721161</v>
      </c>
      <c r="D1751" s="17">
        <v>3.7963957786560059</v>
      </c>
      <c r="E1751" s="18">
        <v>2.0610323381345981</v>
      </c>
      <c r="F1751" s="17">
        <v>0.67281735472749005</v>
      </c>
      <c r="G1751" s="21">
        <f t="shared" si="27"/>
        <v>0.67293588934980419</v>
      </c>
    </row>
    <row r="1752" spans="1:7" x14ac:dyDescent="0.2">
      <c r="A1752" s="3">
        <v>2973</v>
      </c>
      <c r="B1752" s="17">
        <v>14017.804838857222</v>
      </c>
      <c r="C1752" s="18">
        <v>-0.16726343333721161</v>
      </c>
      <c r="D1752" s="17">
        <v>3.7965576648712158</v>
      </c>
      <c r="E1752" s="18">
        <v>2.0610323381345981</v>
      </c>
      <c r="F1752" s="17">
        <v>0.67286397123389396</v>
      </c>
      <c r="G1752" s="21">
        <f t="shared" si="27"/>
        <v>0.67291348541751195</v>
      </c>
    </row>
    <row r="1753" spans="1:7" x14ac:dyDescent="0.2">
      <c r="A1753" s="3">
        <v>2974</v>
      </c>
      <c r="B1753" s="17">
        <v>14018.807811483441</v>
      </c>
      <c r="C1753" s="18">
        <v>-0.16726343333721161</v>
      </c>
      <c r="D1753" s="17">
        <v>3.7963957786560059</v>
      </c>
      <c r="E1753" s="18">
        <v>2.0610323381345981</v>
      </c>
      <c r="F1753" s="17">
        <v>0.67291059115600305</v>
      </c>
      <c r="G1753" s="21">
        <f t="shared" si="27"/>
        <v>0.67289108398217012</v>
      </c>
    </row>
    <row r="1754" spans="1:7" x14ac:dyDescent="0.2">
      <c r="A1754" s="3">
        <v>2975</v>
      </c>
      <c r="B1754" s="17">
        <v>14019.810672326919</v>
      </c>
      <c r="C1754" s="18">
        <v>-0.16744403541088104</v>
      </c>
      <c r="D1754" s="17">
        <v>3.7963957786560059</v>
      </c>
      <c r="E1754" s="18">
        <v>2.0610323381345981</v>
      </c>
      <c r="F1754" s="17">
        <v>0.67295721321280999</v>
      </c>
      <c r="G1754" s="21">
        <f t="shared" si="27"/>
        <v>0.6728686561963596</v>
      </c>
    </row>
    <row r="1755" spans="1:7" x14ac:dyDescent="0.2">
      <c r="A1755" s="3">
        <v>2976</v>
      </c>
      <c r="B1755" s="17">
        <v>14020.813629880688</v>
      </c>
      <c r="C1755" s="18">
        <v>-0.16744403541088104</v>
      </c>
      <c r="D1755" s="17">
        <v>3.7963957786560059</v>
      </c>
      <c r="E1755" s="18">
        <v>2.0610323381345981</v>
      </c>
      <c r="F1755" s="17">
        <v>0.67300383116680895</v>
      </c>
      <c r="G1755" s="21">
        <f t="shared" si="27"/>
        <v>0.67284623010249844</v>
      </c>
    </row>
    <row r="1756" spans="1:7" x14ac:dyDescent="0.2">
      <c r="A1756" s="3">
        <v>2977</v>
      </c>
      <c r="B1756" s="17">
        <v>14021.816511771463</v>
      </c>
      <c r="C1756" s="18">
        <v>-0.16726343333721161</v>
      </c>
      <c r="D1756" s="17">
        <v>3.7965576648712158</v>
      </c>
      <c r="E1756" s="18">
        <v>2.0610323381345981</v>
      </c>
      <c r="F1756" s="17">
        <v>0.67305045228166205</v>
      </c>
      <c r="G1756" s="21">
        <f t="shared" si="27"/>
        <v>0.67282382759676307</v>
      </c>
    </row>
    <row r="1757" spans="1:7" x14ac:dyDescent="0.2">
      <c r="A1757" s="3">
        <v>2978</v>
      </c>
      <c r="B1757" s="17">
        <v>14022.819420534004</v>
      </c>
      <c r="C1757" s="18">
        <v>-0.16744403541088104</v>
      </c>
      <c r="D1757" s="17">
        <v>3.7967195510864258</v>
      </c>
      <c r="E1757" s="18">
        <v>2.0610323381345981</v>
      </c>
      <c r="F1757" s="17">
        <v>0.67309706955219795</v>
      </c>
      <c r="G1757" s="21">
        <f t="shared" si="27"/>
        <v>0.67280127870918549</v>
      </c>
    </row>
    <row r="1758" spans="1:7" x14ac:dyDescent="0.2">
      <c r="A1758" s="3">
        <v>2979</v>
      </c>
      <c r="B1758" s="17">
        <v>14023.827793688455</v>
      </c>
      <c r="C1758" s="18">
        <v>-0.16744403541088104</v>
      </c>
      <c r="D1758" s="17">
        <v>3.7965576648712158</v>
      </c>
      <c r="E1758" s="18">
        <v>2.0610323381345981</v>
      </c>
      <c r="F1758" s="17">
        <v>0.67314394148815304</v>
      </c>
      <c r="G1758" s="21">
        <f t="shared" si="27"/>
        <v>0.67277884261382437</v>
      </c>
    </row>
    <row r="1759" spans="1:7" x14ac:dyDescent="0.2">
      <c r="A1759" s="3">
        <v>2980</v>
      </c>
      <c r="B1759" s="17">
        <v>14024.831122840504</v>
      </c>
      <c r="C1759" s="18">
        <v>-0.16744403541088104</v>
      </c>
      <c r="D1759" s="17">
        <v>3.7965576648712158</v>
      </c>
      <c r="E1759" s="18">
        <v>2.0610323381345981</v>
      </c>
      <c r="F1759" s="17">
        <v>0.67319058364870799</v>
      </c>
      <c r="G1759" s="21">
        <f t="shared" si="27"/>
        <v>0.67275641576405032</v>
      </c>
    </row>
    <row r="1760" spans="1:7" x14ac:dyDescent="0.2">
      <c r="A1760" s="3">
        <v>2981</v>
      </c>
      <c r="B1760" s="17">
        <v>14025.834038535268</v>
      </c>
      <c r="C1760" s="18">
        <v>-0.16726343333721161</v>
      </c>
      <c r="D1760" s="17">
        <v>3.7965576648712158</v>
      </c>
      <c r="E1760" s="18">
        <v>2.0610323381345981</v>
      </c>
      <c r="F1760" s="17">
        <v>0.67323720888580096</v>
      </c>
      <c r="G1760" s="21">
        <f t="shared" si="27"/>
        <v>0.67273401196779659</v>
      </c>
    </row>
    <row r="1761" spans="1:7" x14ac:dyDescent="0.2">
      <c r="A1761" s="3">
        <v>2982</v>
      </c>
      <c r="B1761" s="17">
        <v>14026.837005071353</v>
      </c>
      <c r="C1761" s="18">
        <v>-0.16744403541088104</v>
      </c>
      <c r="D1761" s="17">
        <v>3.7967195510864258</v>
      </c>
      <c r="E1761" s="18">
        <v>2.0610323381345981</v>
      </c>
      <c r="F1761" s="17">
        <v>0.67328383522212298</v>
      </c>
      <c r="G1761" s="21">
        <f t="shared" si="27"/>
        <v>0.67271158492556948</v>
      </c>
    </row>
    <row r="1762" spans="1:7" x14ac:dyDescent="0.2">
      <c r="A1762" s="3">
        <v>2983</v>
      </c>
      <c r="B1762" s="17">
        <v>14027.839929372503</v>
      </c>
      <c r="C1762" s="18">
        <v>-0.16726343333721161</v>
      </c>
      <c r="D1762" s="17">
        <v>3.7967195510864258</v>
      </c>
      <c r="E1762" s="18">
        <v>2.0610323381345981</v>
      </c>
      <c r="F1762" s="17">
        <v>0.673330452583209</v>
      </c>
      <c r="G1762" s="21">
        <f t="shared" si="27"/>
        <v>0.67268918320628224</v>
      </c>
    </row>
    <row r="1763" spans="1:7" x14ac:dyDescent="0.2">
      <c r="A1763" s="3">
        <v>2984</v>
      </c>
      <c r="B1763" s="17">
        <v>14028.842802927566</v>
      </c>
      <c r="C1763" s="18">
        <v>-0.16726343333721161</v>
      </c>
      <c r="D1763" s="17">
        <v>3.7967195510864258</v>
      </c>
      <c r="E1763" s="18">
        <v>2.0610323381345981</v>
      </c>
      <c r="F1763" s="17">
        <v>0.67337707808937197</v>
      </c>
      <c r="G1763" s="21">
        <f t="shared" si="27"/>
        <v>0.67266678027753979</v>
      </c>
    </row>
    <row r="1764" spans="1:7" x14ac:dyDescent="0.2">
      <c r="A1764" s="3">
        <v>2985</v>
      </c>
      <c r="B1764" s="17">
        <v>14029.845730627159</v>
      </c>
      <c r="C1764" s="18">
        <v>-0.16744403541088104</v>
      </c>
      <c r="D1764" s="17">
        <v>3.7967195510864258</v>
      </c>
      <c r="E1764" s="18">
        <v>2.0610323381345981</v>
      </c>
      <c r="F1764" s="17">
        <v>0.67342369497160603</v>
      </c>
      <c r="G1764" s="21">
        <f t="shared" si="27"/>
        <v>0.67264435320639449</v>
      </c>
    </row>
    <row r="1765" spans="1:7" x14ac:dyDescent="0.2">
      <c r="A1765" s="3">
        <v>2986</v>
      </c>
      <c r="B1765" s="17">
        <v>14030.848656221518</v>
      </c>
      <c r="C1765" s="18">
        <v>-0.16726343333721161</v>
      </c>
      <c r="D1765" s="17">
        <v>3.7965576648712158</v>
      </c>
      <c r="E1765" s="18">
        <v>2.0610323381345981</v>
      </c>
      <c r="F1765" s="17">
        <v>0.67347031239376998</v>
      </c>
      <c r="G1765" s="21">
        <f t="shared" si="27"/>
        <v>0.67262195102916689</v>
      </c>
    </row>
    <row r="1766" spans="1:7" x14ac:dyDescent="0.2">
      <c r="A1766" s="3">
        <v>2987</v>
      </c>
      <c r="B1766" s="17">
        <v>14031.851550277521</v>
      </c>
      <c r="C1766" s="18">
        <v>-0.16726343333721161</v>
      </c>
      <c r="D1766" s="17">
        <v>3.7970433235168457</v>
      </c>
      <c r="E1766" s="18">
        <v>2.0610323381345981</v>
      </c>
      <c r="F1766" s="17">
        <v>0.67351692484058201</v>
      </c>
      <c r="G1766" s="21">
        <f t="shared" si="27"/>
        <v>0.67259954727613203</v>
      </c>
    </row>
    <row r="1767" spans="1:7" x14ac:dyDescent="0.2">
      <c r="A1767" s="3">
        <v>2988</v>
      </c>
      <c r="B1767" s="17">
        <v>14032.854514878798</v>
      </c>
      <c r="C1767" s="18">
        <v>-0.16744403541088104</v>
      </c>
      <c r="D1767" s="17">
        <v>3.7967195510864258</v>
      </c>
      <c r="E1767" s="18">
        <v>2.0610323381345981</v>
      </c>
      <c r="F1767" s="17">
        <v>0.67356354535026997</v>
      </c>
      <c r="G1767" s="21">
        <f t="shared" si="27"/>
        <v>0.67257712122968361</v>
      </c>
    </row>
    <row r="1768" spans="1:7" x14ac:dyDescent="0.2">
      <c r="A1768" s="3">
        <v>2989</v>
      </c>
      <c r="B1768" s="17">
        <v>14033.857394649303</v>
      </c>
      <c r="C1768" s="18">
        <v>-0.16762465238571167</v>
      </c>
      <c r="D1768" s="17">
        <v>3.7967195510864258</v>
      </c>
      <c r="E1768" s="18">
        <v>2.0610323381345981</v>
      </c>
      <c r="F1768" s="17">
        <v>0.67361017147578595</v>
      </c>
      <c r="G1768" s="21">
        <f t="shared" si="27"/>
        <v>0.67255467005284031</v>
      </c>
    </row>
    <row r="1769" spans="1:7" x14ac:dyDescent="0.2">
      <c r="A1769" s="3">
        <v>2990</v>
      </c>
      <c r="B1769" s="17">
        <v>14034.860316414151</v>
      </c>
      <c r="C1769" s="18">
        <v>-0.16744403541088104</v>
      </c>
      <c r="D1769" s="17">
        <v>3.7967195510864258</v>
      </c>
      <c r="E1769" s="18">
        <v>2.0610323381345981</v>
      </c>
      <c r="F1769" s="17">
        <v>0.67365679571746895</v>
      </c>
      <c r="G1769" s="21">
        <f t="shared" si="27"/>
        <v>0.6725322429071573</v>
      </c>
    </row>
    <row r="1770" spans="1:7" x14ac:dyDescent="0.2">
      <c r="A1770" s="3">
        <v>2991</v>
      </c>
      <c r="B1770" s="17">
        <v>14035.863245341794</v>
      </c>
      <c r="C1770" s="18">
        <v>-0.16726343333721161</v>
      </c>
      <c r="D1770" s="17">
        <v>3.7968814373016357</v>
      </c>
      <c r="E1770" s="18">
        <v>2.0610323381345981</v>
      </c>
      <c r="F1770" s="17">
        <v>0.67370341647671295</v>
      </c>
      <c r="G1770" s="21">
        <f t="shared" si="27"/>
        <v>0.67250983997662339</v>
      </c>
    </row>
    <row r="1771" spans="1:7" x14ac:dyDescent="0.2">
      <c r="A1771" s="3">
        <v>2992</v>
      </c>
      <c r="B1771" s="17">
        <v>14036.866173121589</v>
      </c>
      <c r="C1771" s="18">
        <v>-0.16744403541088104</v>
      </c>
      <c r="D1771" s="17">
        <v>3.7968814373016357</v>
      </c>
      <c r="E1771" s="18">
        <v>2.0610323381345981</v>
      </c>
      <c r="F1771" s="17">
        <v>0.67375003272105805</v>
      </c>
      <c r="G1771" s="21">
        <f t="shared" si="27"/>
        <v>0.67248741368392051</v>
      </c>
    </row>
    <row r="1772" spans="1:7" x14ac:dyDescent="0.2">
      <c r="A1772" s="3">
        <v>2993</v>
      </c>
      <c r="B1772" s="17">
        <v>14037.869063904454</v>
      </c>
      <c r="C1772" s="18">
        <v>-0.16744403541088104</v>
      </c>
      <c r="D1772" s="17">
        <v>3.7970433235168457</v>
      </c>
      <c r="E1772" s="18">
        <v>2.0610323381345981</v>
      </c>
      <c r="F1772" s="17">
        <v>0.67379665584061799</v>
      </c>
      <c r="G1772" s="21">
        <f t="shared" si="27"/>
        <v>0.67246498577010705</v>
      </c>
    </row>
    <row r="1773" spans="1:7" x14ac:dyDescent="0.2">
      <c r="A1773" s="3">
        <v>2994</v>
      </c>
      <c r="B1773" s="17">
        <v>14038.872027182444</v>
      </c>
      <c r="C1773" s="18">
        <v>-0.16726343333721161</v>
      </c>
      <c r="D1773" s="17">
        <v>3.7968814373016357</v>
      </c>
      <c r="E1773" s="18">
        <v>2.0610323381345981</v>
      </c>
      <c r="F1773" s="17">
        <v>0.67384327182522097</v>
      </c>
      <c r="G1773" s="21">
        <f t="shared" si="27"/>
        <v>0.67244258399685231</v>
      </c>
    </row>
    <row r="1774" spans="1:7" x14ac:dyDescent="0.2">
      <c r="A1774" s="3">
        <v>2995</v>
      </c>
      <c r="B1774" s="17">
        <v>14039.87490315351</v>
      </c>
      <c r="C1774" s="18">
        <v>-0.16726343333721161</v>
      </c>
      <c r="D1774" s="17">
        <v>3.7970433235168457</v>
      </c>
      <c r="E1774" s="18">
        <v>2.0610323381345981</v>
      </c>
      <c r="F1774" s="17">
        <v>0.67388989298839697</v>
      </c>
      <c r="G1774" s="21">
        <f t="shared" si="27"/>
        <v>0.67242018133794756</v>
      </c>
    </row>
    <row r="1775" spans="1:7" x14ac:dyDescent="0.2">
      <c r="A1775" s="3">
        <v>2996</v>
      </c>
      <c r="B1775" s="17">
        <v>14040.87781877309</v>
      </c>
      <c r="C1775" s="18">
        <v>-0.16744403541088104</v>
      </c>
      <c r="D1775" s="17">
        <v>3.7967195510864258</v>
      </c>
      <c r="E1775" s="18">
        <v>2.0610323381345981</v>
      </c>
      <c r="F1775" s="17">
        <v>0.67393651185437398</v>
      </c>
      <c r="G1775" s="21">
        <f t="shared" si="27"/>
        <v>0.67239775396809098</v>
      </c>
    </row>
    <row r="1776" spans="1:7" x14ac:dyDescent="0.2">
      <c r="A1776" s="3">
        <v>2997</v>
      </c>
      <c r="B1776" s="17">
        <v>14041.880757725639</v>
      </c>
      <c r="C1776" s="18">
        <v>-0.16744403541088104</v>
      </c>
      <c r="D1776" s="17">
        <v>3.7968814373016357</v>
      </c>
      <c r="E1776" s="18">
        <v>2.0610323381345981</v>
      </c>
      <c r="F1776" s="17">
        <v>0.67398314295211004</v>
      </c>
      <c r="G1776" s="21">
        <f t="shared" si="27"/>
        <v>0.67237532619158369</v>
      </c>
    </row>
    <row r="1777" spans="1:7" x14ac:dyDescent="0.2">
      <c r="A1777" s="3">
        <v>2998</v>
      </c>
      <c r="B1777" s="17">
        <v>14042.883714863376</v>
      </c>
      <c r="C1777" s="18">
        <v>-0.16726343333721161</v>
      </c>
      <c r="D1777" s="17">
        <v>3.7970433235168457</v>
      </c>
      <c r="E1777" s="18">
        <v>2.0610323381345981</v>
      </c>
      <c r="F1777" s="17">
        <v>0.67402977075157</v>
      </c>
      <c r="G1777" s="21">
        <f t="shared" si="27"/>
        <v>0.6723529240564553</v>
      </c>
    </row>
    <row r="1778" spans="1:7" x14ac:dyDescent="0.2">
      <c r="A1778" s="3">
        <v>2999</v>
      </c>
      <c r="B1778" s="17">
        <v>14043.886607034692</v>
      </c>
      <c r="C1778" s="18">
        <v>-0.16726343333721161</v>
      </c>
      <c r="D1778" s="17">
        <v>3.7968814373016357</v>
      </c>
      <c r="E1778" s="18">
        <v>2.0610323381345981</v>
      </c>
      <c r="F1778" s="17">
        <v>0.67407638247528101</v>
      </c>
      <c r="G1778" s="21">
        <f t="shared" si="27"/>
        <v>0.67233052145868399</v>
      </c>
    </row>
    <row r="1779" spans="1:7" x14ac:dyDescent="0.2">
      <c r="A1779" s="3">
        <v>3000</v>
      </c>
      <c r="B1779" s="17">
        <v>14044.889519917471</v>
      </c>
      <c r="C1779" s="18">
        <v>-0.16744403541088104</v>
      </c>
      <c r="D1779" s="17">
        <v>3.7968814373016357</v>
      </c>
      <c r="E1779" s="18">
        <v>2.0610323381345981</v>
      </c>
      <c r="F1779" s="17">
        <v>0.67412299675258602</v>
      </c>
      <c r="G1779" s="21">
        <f t="shared" si="27"/>
        <v>0.67230809506689637</v>
      </c>
    </row>
    <row r="1780" spans="1:7" x14ac:dyDescent="0.2">
      <c r="A1780" s="3">
        <v>3001</v>
      </c>
      <c r="B1780" s="17">
        <v>14045.892415131348</v>
      </c>
      <c r="C1780" s="18">
        <v>-0.16726343333721161</v>
      </c>
      <c r="D1780" s="17">
        <v>3.7972052097320557</v>
      </c>
      <c r="E1780" s="18">
        <v>2.0610323381345981</v>
      </c>
      <c r="F1780" s="17">
        <v>0.67416962613338005</v>
      </c>
      <c r="G1780" s="21">
        <f t="shared" si="27"/>
        <v>0.67228569144161443</v>
      </c>
    </row>
    <row r="1781" spans="1:7" x14ac:dyDescent="0.2">
      <c r="A1781" s="3">
        <v>3002</v>
      </c>
      <c r="B1781" s="17">
        <v>14046.895374013418</v>
      </c>
      <c r="C1781" s="18">
        <v>-0.16744403541088104</v>
      </c>
      <c r="D1781" s="17">
        <v>3.7970433235168457</v>
      </c>
      <c r="E1781" s="18">
        <v>2.0610323381345981</v>
      </c>
      <c r="F1781" s="17">
        <v>0.67421624701146698</v>
      </c>
      <c r="G1781" s="21">
        <f t="shared" si="27"/>
        <v>0.67226326503122036</v>
      </c>
    </row>
    <row r="1782" spans="1:7" x14ac:dyDescent="0.2">
      <c r="A1782" s="3">
        <v>3003</v>
      </c>
      <c r="B1782" s="17">
        <v>14047.898270059362</v>
      </c>
      <c r="C1782" s="18">
        <v>-0.16726343333721161</v>
      </c>
      <c r="D1782" s="17">
        <v>3.7972052097320557</v>
      </c>
      <c r="E1782" s="18">
        <v>2.0610323381345981</v>
      </c>
      <c r="F1782" s="17">
        <v>0.67426287579077404</v>
      </c>
      <c r="G1782" s="21">
        <f t="shared" si="27"/>
        <v>0.67224086247610804</v>
      </c>
    </row>
    <row r="1783" spans="1:7" x14ac:dyDescent="0.2">
      <c r="A1783" s="3">
        <v>3004</v>
      </c>
      <c r="B1783" s="17">
        <v>14048.901181032395</v>
      </c>
      <c r="C1783" s="18">
        <v>-0.16744403541088104</v>
      </c>
      <c r="D1783" s="17">
        <v>3.7972052097320557</v>
      </c>
      <c r="E1783" s="18">
        <v>2.0610323381345981</v>
      </c>
      <c r="F1783" s="17">
        <v>0.67430950143301105</v>
      </c>
      <c r="G1783" s="21">
        <f t="shared" si="27"/>
        <v>0.67221843411820692</v>
      </c>
    </row>
    <row r="1784" spans="1:7" x14ac:dyDescent="0.2">
      <c r="A1784" s="3">
        <v>3005</v>
      </c>
      <c r="B1784" s="17">
        <v>14049.904164169728</v>
      </c>
      <c r="C1784" s="18">
        <v>-0.16726343333721161</v>
      </c>
      <c r="D1784" s="17">
        <v>3.7972052097320557</v>
      </c>
      <c r="E1784" s="18">
        <v>2.0610323381345981</v>
      </c>
      <c r="F1784" s="17">
        <v>0.67435611580358701</v>
      </c>
      <c r="G1784" s="21">
        <f t="shared" si="27"/>
        <v>0.67219603258041627</v>
      </c>
    </row>
    <row r="1785" spans="1:7" x14ac:dyDescent="0.2">
      <c r="A1785" s="3">
        <v>3006</v>
      </c>
      <c r="B1785" s="17">
        <v>14050.907029599604</v>
      </c>
      <c r="C1785" s="18">
        <v>-0.16744403541088104</v>
      </c>
      <c r="D1785" s="17">
        <v>3.7972052097320557</v>
      </c>
      <c r="E1785" s="18">
        <v>2.0610323381345981</v>
      </c>
      <c r="F1785" s="17">
        <v>0.67440271259385898</v>
      </c>
      <c r="G1785" s="21">
        <f t="shared" si="27"/>
        <v>0.67217360607295507</v>
      </c>
    </row>
    <row r="1786" spans="1:7" x14ac:dyDescent="0.2">
      <c r="A1786" s="3">
        <v>3007</v>
      </c>
      <c r="B1786" s="17">
        <v>14051.909929986336</v>
      </c>
      <c r="C1786" s="18">
        <v>-0.16762465238571167</v>
      </c>
      <c r="D1786" s="17">
        <v>3.7970433235168457</v>
      </c>
      <c r="E1786" s="18">
        <v>2.0610323381345981</v>
      </c>
      <c r="F1786" s="17">
        <v>0.67444933456910094</v>
      </c>
      <c r="G1786" s="21">
        <f t="shared" si="27"/>
        <v>0.67215115405870607</v>
      </c>
    </row>
    <row r="1787" spans="1:7" x14ac:dyDescent="0.2">
      <c r="A1787" s="3">
        <v>3008</v>
      </c>
      <c r="B1787" s="17">
        <v>14052.912889159126</v>
      </c>
      <c r="C1787" s="18">
        <v>-0.16744403541088104</v>
      </c>
      <c r="D1787" s="17">
        <v>3.7972052097320557</v>
      </c>
      <c r="E1787" s="18">
        <v>2.0610323381345981</v>
      </c>
      <c r="F1787" s="17">
        <v>0.67449595992299105</v>
      </c>
      <c r="G1787" s="21">
        <f t="shared" si="27"/>
        <v>0.67212878111368823</v>
      </c>
    </row>
    <row r="1788" spans="1:7" x14ac:dyDescent="0.2">
      <c r="A1788" s="3">
        <v>3009</v>
      </c>
      <c r="B1788" s="17">
        <v>14053.913394264502</v>
      </c>
      <c r="C1788" s="18">
        <v>-0.16726343333721161</v>
      </c>
      <c r="D1788" s="17">
        <v>3.7972052097320557</v>
      </c>
      <c r="E1788" s="18">
        <v>2.0610323381345981</v>
      </c>
      <c r="F1788" s="17">
        <v>0.67454247044283699</v>
      </c>
      <c r="G1788" s="21">
        <f t="shared" si="27"/>
        <v>0.67210621640784352</v>
      </c>
    </row>
    <row r="1789" spans="1:7" x14ac:dyDescent="0.2">
      <c r="A1789" s="3">
        <v>3010</v>
      </c>
      <c r="B1789" s="17">
        <v>14054.923564353649</v>
      </c>
      <c r="C1789" s="18">
        <v>-0.16744403541088104</v>
      </c>
      <c r="D1789" s="17">
        <v>3.7972052097320557</v>
      </c>
      <c r="E1789" s="18">
        <v>2.0610323381345981</v>
      </c>
      <c r="F1789" s="17">
        <v>0.67458942497056995</v>
      </c>
      <c r="G1789" s="21">
        <f t="shared" si="27"/>
        <v>0.67208378947165059</v>
      </c>
    </row>
    <row r="1790" spans="1:7" x14ac:dyDescent="0.2">
      <c r="A1790" s="3">
        <v>3011</v>
      </c>
      <c r="B1790" s="17">
        <v>14055.926483913014</v>
      </c>
      <c r="C1790" s="18">
        <v>-0.16726343333721161</v>
      </c>
      <c r="D1790" s="17">
        <v>3.7972052097320557</v>
      </c>
      <c r="E1790" s="18">
        <v>2.0610323381345981</v>
      </c>
      <c r="F1790" s="17">
        <v>0.67463604720625403</v>
      </c>
      <c r="G1790" s="21">
        <f t="shared" si="27"/>
        <v>0.67206138667312443</v>
      </c>
    </row>
    <row r="1791" spans="1:7" x14ac:dyDescent="0.2">
      <c r="A1791" s="3">
        <v>3012</v>
      </c>
      <c r="B1791" s="17">
        <v>14056.929405783125</v>
      </c>
      <c r="C1791" s="18">
        <v>-0.16744403541088104</v>
      </c>
      <c r="D1791" s="17">
        <v>3.7972052097320557</v>
      </c>
      <c r="E1791" s="18">
        <v>2.0610323381345981</v>
      </c>
      <c r="F1791" s="17">
        <v>0.67468266508715102</v>
      </c>
      <c r="G1791" s="21">
        <f t="shared" si="27"/>
        <v>0.67203895986448625</v>
      </c>
    </row>
    <row r="1792" spans="1:7" x14ac:dyDescent="0.2">
      <c r="A1792" s="3">
        <v>3013</v>
      </c>
      <c r="B1792" s="17">
        <v>14057.932319638316</v>
      </c>
      <c r="C1792" s="18">
        <v>-0.16744403541088104</v>
      </c>
      <c r="D1792" s="17">
        <v>3.7972052097320557</v>
      </c>
      <c r="E1792" s="18">
        <v>2.0610323381345981</v>
      </c>
      <c r="F1792" s="17">
        <v>0.67472929311450502</v>
      </c>
      <c r="G1792" s="21">
        <f t="shared" si="27"/>
        <v>0.67201653120664095</v>
      </c>
    </row>
    <row r="1793" spans="1:7" x14ac:dyDescent="0.2">
      <c r="A1793" s="3">
        <v>3014</v>
      </c>
      <c r="B1793" s="17">
        <v>14058.935316188976</v>
      </c>
      <c r="C1793" s="18">
        <v>-0.16744403541088104</v>
      </c>
      <c r="D1793" s="17">
        <v>3.7970433235168457</v>
      </c>
      <c r="E1793" s="18">
        <v>2.0610323381345981</v>
      </c>
      <c r="F1793" s="17">
        <v>0.67477592052032298</v>
      </c>
      <c r="G1793" s="21">
        <f t="shared" si="27"/>
        <v>0.67199410528617809</v>
      </c>
    </row>
    <row r="1794" spans="1:7" x14ac:dyDescent="0.2">
      <c r="A1794" s="3">
        <v>3015</v>
      </c>
      <c r="B1794" s="17">
        <v>14059.938190325483</v>
      </c>
      <c r="C1794" s="18">
        <v>-0.16726343333721161</v>
      </c>
      <c r="D1794" s="17">
        <v>3.7975289821624756</v>
      </c>
      <c r="E1794" s="18">
        <v>2.0610323381345981</v>
      </c>
      <c r="F1794" s="17">
        <v>0.67482254765240002</v>
      </c>
      <c r="G1794" s="21">
        <f t="shared" si="27"/>
        <v>0.67197170318598298</v>
      </c>
    </row>
    <row r="1795" spans="1:7" x14ac:dyDescent="0.2">
      <c r="A1795" s="3">
        <v>3016</v>
      </c>
      <c r="B1795" s="17">
        <v>14060.941080932917</v>
      </c>
      <c r="C1795" s="18">
        <v>-0.16726343333721161</v>
      </c>
      <c r="D1795" s="17">
        <v>3.7972052097320557</v>
      </c>
      <c r="E1795" s="18">
        <v>2.0610323381345981</v>
      </c>
      <c r="F1795" s="17">
        <v>0.67486917522790901</v>
      </c>
      <c r="G1795" s="21">
        <f t="shared" si="27"/>
        <v>0.67194929942443871</v>
      </c>
    </row>
    <row r="1796" spans="1:7" x14ac:dyDescent="0.2">
      <c r="A1796" s="3">
        <v>3017</v>
      </c>
      <c r="B1796" s="17">
        <v>14061.944045915139</v>
      </c>
      <c r="C1796" s="18">
        <v>-0.16744403541088104</v>
      </c>
      <c r="D1796" s="17">
        <v>3.7972052097320557</v>
      </c>
      <c r="E1796" s="18">
        <v>2.0610323381345981</v>
      </c>
      <c r="F1796" s="17">
        <v>0.67491580912789395</v>
      </c>
      <c r="G1796" s="21">
        <f t="shared" ref="G1796:G1859" si="28">C1796/3600/2.08*(B1797-B1796)+G1795</f>
        <v>0.67192687358759251</v>
      </c>
    </row>
    <row r="1797" spans="1:7" x14ac:dyDescent="0.2">
      <c r="A1797" s="3">
        <v>3018</v>
      </c>
      <c r="B1797" s="17">
        <v>14062.946916312359</v>
      </c>
      <c r="C1797" s="18">
        <v>-0.16726343333721161</v>
      </c>
      <c r="D1797" s="17">
        <v>3.7973670959472656</v>
      </c>
      <c r="E1797" s="18">
        <v>2.0610323381345981</v>
      </c>
      <c r="F1797" s="17">
        <v>0.67496242843292997</v>
      </c>
      <c r="G1797" s="21">
        <f t="shared" si="28"/>
        <v>0.67190447038666112</v>
      </c>
    </row>
    <row r="1798" spans="1:7" x14ac:dyDescent="0.2">
      <c r="A1798" s="3">
        <v>3019</v>
      </c>
      <c r="B1798" s="17">
        <v>14063.949856197229</v>
      </c>
      <c r="C1798" s="18">
        <v>-0.16726343333721161</v>
      </c>
      <c r="D1798" s="17">
        <v>3.7972052097320557</v>
      </c>
      <c r="E1798" s="18">
        <v>2.0610323381345981</v>
      </c>
      <c r="F1798" s="17">
        <v>0.67500905193140204</v>
      </c>
      <c r="G1798" s="21">
        <f t="shared" si="28"/>
        <v>0.6718820673991367</v>
      </c>
    </row>
    <row r="1799" spans="1:7" x14ac:dyDescent="0.2">
      <c r="A1799" s="3">
        <v>3020</v>
      </c>
      <c r="B1799" s="17">
        <v>14064.952786528358</v>
      </c>
      <c r="C1799" s="18">
        <v>-0.16708283126354218</v>
      </c>
      <c r="D1799" s="17">
        <v>3.7972052097320557</v>
      </c>
      <c r="E1799" s="18">
        <v>2.0610323381345981</v>
      </c>
      <c r="F1799" s="17">
        <v>0.67505566956695795</v>
      </c>
      <c r="G1799" s="21">
        <f t="shared" si="28"/>
        <v>0.67185968945878227</v>
      </c>
    </row>
    <row r="1800" spans="1:7" x14ac:dyDescent="0.2">
      <c r="A1800" s="3">
        <v>3021</v>
      </c>
      <c r="B1800" s="17">
        <v>14065.955678423992</v>
      </c>
      <c r="C1800" s="18">
        <v>-0.16726343333721161</v>
      </c>
      <c r="D1800" s="17">
        <v>3.7973670959472656</v>
      </c>
      <c r="E1800" s="18">
        <v>2.0610323381345981</v>
      </c>
      <c r="F1800" s="17">
        <v>0.67510228223836499</v>
      </c>
      <c r="G1800" s="21">
        <f t="shared" si="28"/>
        <v>0.67183728682439814</v>
      </c>
    </row>
    <row r="1801" spans="1:7" x14ac:dyDescent="0.2">
      <c r="A1801" s="3">
        <v>3022</v>
      </c>
      <c r="B1801" s="17">
        <v>14066.958592945844</v>
      </c>
      <c r="C1801" s="18">
        <v>-0.16726343333721161</v>
      </c>
      <c r="D1801" s="17">
        <v>3.7972052097320557</v>
      </c>
      <c r="E1801" s="18">
        <v>2.0610323381345981</v>
      </c>
      <c r="F1801" s="17">
        <v>0.67514890008977502</v>
      </c>
      <c r="G1801" s="21">
        <f t="shared" si="28"/>
        <v>0.67181488337008821</v>
      </c>
    </row>
    <row r="1802" spans="1:7" x14ac:dyDescent="0.2">
      <c r="A1802" s="3">
        <v>3023</v>
      </c>
      <c r="B1802" s="17">
        <v>14067.961544173892</v>
      </c>
      <c r="C1802" s="18">
        <v>-0.16744403541088104</v>
      </c>
      <c r="D1802" s="17">
        <v>3.7972052097320557</v>
      </c>
      <c r="E1802" s="18">
        <v>2.0610323381345981</v>
      </c>
      <c r="F1802" s="17">
        <v>0.67519552187825604</v>
      </c>
      <c r="G1802" s="21">
        <f t="shared" si="28"/>
        <v>0.67179245718958402</v>
      </c>
    </row>
    <row r="1803" spans="1:7" x14ac:dyDescent="0.2">
      <c r="A1803" s="3">
        <v>3024</v>
      </c>
      <c r="B1803" s="17">
        <v>14068.964429939297</v>
      </c>
      <c r="C1803" s="18">
        <v>-0.16744403541088104</v>
      </c>
      <c r="D1803" s="17">
        <v>3.7972052097320557</v>
      </c>
      <c r="E1803" s="18">
        <v>2.0610323381345981</v>
      </c>
      <c r="F1803" s="17">
        <v>0.67524213839311198</v>
      </c>
      <c r="G1803" s="21">
        <f t="shared" si="28"/>
        <v>0.67177002963534482</v>
      </c>
    </row>
    <row r="1804" spans="1:7" x14ac:dyDescent="0.2">
      <c r="A1804" s="3">
        <v>3025</v>
      </c>
      <c r="B1804" s="17">
        <v>14069.967377137333</v>
      </c>
      <c r="C1804" s="18">
        <v>-0.16744403541088104</v>
      </c>
      <c r="D1804" s="17">
        <v>3.7972052097320557</v>
      </c>
      <c r="E1804" s="18">
        <v>2.0610323381345981</v>
      </c>
      <c r="F1804" s="17">
        <v>0.67528876477403399</v>
      </c>
      <c r="G1804" s="21">
        <f t="shared" si="28"/>
        <v>0.67174760282199897</v>
      </c>
    </row>
    <row r="1805" spans="1:7" x14ac:dyDescent="0.2">
      <c r="A1805" s="3">
        <v>3026</v>
      </c>
      <c r="B1805" s="17">
        <v>14070.97029120305</v>
      </c>
      <c r="C1805" s="18">
        <v>-0.16726343333721161</v>
      </c>
      <c r="D1805" s="17">
        <v>3.7972052097320557</v>
      </c>
      <c r="E1805" s="18">
        <v>2.0610323381345981</v>
      </c>
      <c r="F1805" s="17">
        <v>0.67533538993350395</v>
      </c>
      <c r="G1805" s="21">
        <f t="shared" si="28"/>
        <v>0.67172519998540448</v>
      </c>
    </row>
    <row r="1806" spans="1:7" x14ac:dyDescent="0.2">
      <c r="A1806" s="3">
        <v>3027</v>
      </c>
      <c r="B1806" s="17">
        <v>14071.973214777394</v>
      </c>
      <c r="C1806" s="18">
        <v>-0.16726343333721161</v>
      </c>
      <c r="D1806" s="17">
        <v>3.7972052097320557</v>
      </c>
      <c r="E1806" s="18">
        <v>2.0610323381345981</v>
      </c>
      <c r="F1806" s="17">
        <v>0.67538201076287796</v>
      </c>
      <c r="G1806" s="21">
        <f t="shared" si="28"/>
        <v>0.67170279785072395</v>
      </c>
    </row>
    <row r="1807" spans="1:7" x14ac:dyDescent="0.2">
      <c r="A1807" s="3">
        <v>3028</v>
      </c>
      <c r="B1807" s="17">
        <v>14072.97610692866</v>
      </c>
      <c r="C1807" s="18">
        <v>-0.16726343333721161</v>
      </c>
      <c r="D1807" s="17">
        <v>3.7972052097320557</v>
      </c>
      <c r="E1807" s="18">
        <v>2.0610323381345981</v>
      </c>
      <c r="F1807" s="17">
        <v>0.67542862503434198</v>
      </c>
      <c r="G1807" s="21">
        <f t="shared" si="28"/>
        <v>0.67168039449942252</v>
      </c>
    </row>
    <row r="1808" spans="1:7" x14ac:dyDescent="0.2">
      <c r="A1808" s="3">
        <v>3029</v>
      </c>
      <c r="B1808" s="17">
        <v>14073.979053545254</v>
      </c>
      <c r="C1808" s="18">
        <v>-0.16726343333721161</v>
      </c>
      <c r="D1808" s="17">
        <v>3.7972052097320557</v>
      </c>
      <c r="E1808" s="18">
        <v>2.0610323381345981</v>
      </c>
      <c r="F1808" s="17">
        <v>0.67547524566042005</v>
      </c>
      <c r="G1808" s="21">
        <f t="shared" si="28"/>
        <v>0.671657991748146</v>
      </c>
    </row>
    <row r="1809" spans="1:7" x14ac:dyDescent="0.2">
      <c r="A1809" s="3">
        <v>3030</v>
      </c>
      <c r="B1809" s="17">
        <v>14074.981973300108</v>
      </c>
      <c r="C1809" s="18">
        <v>-0.16744403541088104</v>
      </c>
      <c r="D1809" s="17">
        <v>3.7972052097320557</v>
      </c>
      <c r="E1809" s="18">
        <v>2.0610323381345981</v>
      </c>
      <c r="F1809" s="17">
        <v>0.67552186408542203</v>
      </c>
      <c r="G1809" s="21">
        <f t="shared" si="28"/>
        <v>0.67163556441337258</v>
      </c>
    </row>
    <row r="1810" spans="1:7" x14ac:dyDescent="0.2">
      <c r="A1810" s="3">
        <v>3031</v>
      </c>
      <c r="B1810" s="17">
        <v>14075.984910683759</v>
      </c>
      <c r="C1810" s="18">
        <v>-0.16726343333721161</v>
      </c>
      <c r="D1810" s="17">
        <v>3.7973670959472656</v>
      </c>
      <c r="E1810" s="18">
        <v>2.0610323381345981</v>
      </c>
      <c r="F1810" s="17">
        <v>0.67556848714819095</v>
      </c>
      <c r="G1810" s="21">
        <f t="shared" si="28"/>
        <v>0.67161316222237322</v>
      </c>
    </row>
    <row r="1811" spans="1:7" x14ac:dyDescent="0.2">
      <c r="A1811" s="3">
        <v>3032</v>
      </c>
      <c r="B1811" s="17">
        <v>14076.987805356292</v>
      </c>
      <c r="C1811" s="18">
        <v>-0.16744403541088104</v>
      </c>
      <c r="D1811" s="17">
        <v>3.7972052097320557</v>
      </c>
      <c r="E1811" s="18">
        <v>2.0610323381345981</v>
      </c>
      <c r="F1811" s="17">
        <v>0.67561510057866703</v>
      </c>
      <c r="G1811" s="21">
        <f t="shared" si="28"/>
        <v>0.67159073572858663</v>
      </c>
    </row>
    <row r="1812" spans="1:7" x14ac:dyDescent="0.2">
      <c r="A1812" s="3">
        <v>3033</v>
      </c>
      <c r="B1812" s="17">
        <v>14077.990705131502</v>
      </c>
      <c r="C1812" s="18">
        <v>-0.16744403541088104</v>
      </c>
      <c r="D1812" s="17">
        <v>3.7972052097320557</v>
      </c>
      <c r="E1812" s="18">
        <v>2.0610323381345981</v>
      </c>
      <c r="F1812" s="17">
        <v>0.67566172157365001</v>
      </c>
      <c r="G1812" s="21">
        <f t="shared" si="28"/>
        <v>0.67156830895290187</v>
      </c>
    </row>
    <row r="1813" spans="1:7" x14ac:dyDescent="0.2">
      <c r="A1813" s="3">
        <v>3034</v>
      </c>
      <c r="B1813" s="17">
        <v>14078.993617513035</v>
      </c>
      <c r="C1813" s="18">
        <v>-0.16726343333721161</v>
      </c>
      <c r="D1813" s="17">
        <v>3.7973670959472656</v>
      </c>
      <c r="E1813" s="18">
        <v>2.0610323381345981</v>
      </c>
      <c r="F1813" s="17">
        <v>0.67570833709677802</v>
      </c>
      <c r="G1813" s="21">
        <f t="shared" si="28"/>
        <v>0.67154590622065957</v>
      </c>
    </row>
    <row r="1814" spans="1:7" x14ac:dyDescent="0.2">
      <c r="A1814" s="3">
        <v>3035</v>
      </c>
      <c r="B1814" s="17">
        <v>14079.996536415772</v>
      </c>
      <c r="C1814" s="18">
        <v>-0.16726343333721161</v>
      </c>
      <c r="D1814" s="17">
        <v>3.7972052097320557</v>
      </c>
      <c r="E1814" s="18">
        <v>2.0610323381345981</v>
      </c>
      <c r="F1814" s="17">
        <v>0.67575495005806197</v>
      </c>
      <c r="G1814" s="21">
        <f t="shared" si="28"/>
        <v>0.67152350331296684</v>
      </c>
    </row>
    <row r="1815" spans="1:7" x14ac:dyDescent="0.2">
      <c r="A1815" s="3">
        <v>3036</v>
      </c>
      <c r="B1815" s="17">
        <v>14080.999463173022</v>
      </c>
      <c r="C1815" s="18">
        <v>-0.16726343333721161</v>
      </c>
      <c r="D1815" s="17">
        <v>3.7973670959472656</v>
      </c>
      <c r="E1815" s="18">
        <v>2.0610323381345981</v>
      </c>
      <c r="F1815" s="17">
        <v>0.67580155509985995</v>
      </c>
      <c r="G1815" s="21">
        <f t="shared" si="28"/>
        <v>0.67150110027281851</v>
      </c>
    </row>
    <row r="1816" spans="1:7" x14ac:dyDescent="0.2">
      <c r="A1816" s="3">
        <v>3037</v>
      </c>
      <c r="B1816" s="17">
        <v>14082.002395860003</v>
      </c>
      <c r="C1816" s="18">
        <v>-0.16744403541088104</v>
      </c>
      <c r="D1816" s="17">
        <v>3.7972052097320557</v>
      </c>
      <c r="E1816" s="18">
        <v>2.0610323381345981</v>
      </c>
      <c r="F1816" s="17">
        <v>0.67584818176208805</v>
      </c>
      <c r="G1816" s="21">
        <f t="shared" si="28"/>
        <v>0.6714786735586693</v>
      </c>
    </row>
    <row r="1817" spans="1:7" x14ac:dyDescent="0.2">
      <c r="A1817" s="3">
        <v>3038</v>
      </c>
      <c r="B1817" s="17">
        <v>14083.0053054897</v>
      </c>
      <c r="C1817" s="18">
        <v>-0.16744403541088104</v>
      </c>
      <c r="D1817" s="17">
        <v>3.7973670959472656</v>
      </c>
      <c r="E1817" s="18">
        <v>2.0610323381345981</v>
      </c>
      <c r="F1817" s="17">
        <v>0.67589479303119204</v>
      </c>
      <c r="G1817" s="21">
        <f t="shared" si="28"/>
        <v>0.6714561688088333</v>
      </c>
    </row>
    <row r="1818" spans="1:7" x14ac:dyDescent="0.2">
      <c r="A1818" s="3">
        <v>3039</v>
      </c>
      <c r="B1818" s="17">
        <v>14084.011704829984</v>
      </c>
      <c r="C1818" s="18">
        <v>-0.16708283126354218</v>
      </c>
      <c r="D1818" s="17">
        <v>3.7973670959472656</v>
      </c>
      <c r="E1818" s="18">
        <v>2.0610323381345981</v>
      </c>
      <c r="F1818" s="17">
        <v>0.67594157585580505</v>
      </c>
      <c r="G1818" s="21">
        <f t="shared" si="28"/>
        <v>0.67143373687599883</v>
      </c>
    </row>
    <row r="1819" spans="1:7" x14ac:dyDescent="0.2">
      <c r="A1819" s="3">
        <v>3040</v>
      </c>
      <c r="B1819" s="17">
        <v>14085.017016457719</v>
      </c>
      <c r="C1819" s="18">
        <v>-0.16744403541088104</v>
      </c>
      <c r="D1819" s="17">
        <v>3.7972052097320557</v>
      </c>
      <c r="E1819" s="18">
        <v>2.0610323381345981</v>
      </c>
      <c r="F1819" s="17">
        <v>0.67598830454234704</v>
      </c>
      <c r="G1819" s="21">
        <f t="shared" si="28"/>
        <v>0.67141131029668999</v>
      </c>
    </row>
    <row r="1820" spans="1:7" x14ac:dyDescent="0.2">
      <c r="A1820" s="3">
        <v>3041</v>
      </c>
      <c r="B1820" s="17">
        <v>14086.019920057435</v>
      </c>
      <c r="C1820" s="18">
        <v>-0.16744403541088104</v>
      </c>
      <c r="D1820" s="17">
        <v>3.7972052097320557</v>
      </c>
      <c r="E1820" s="18">
        <v>2.0610323381345981</v>
      </c>
      <c r="F1820" s="17">
        <v>0.67603492189016001</v>
      </c>
      <c r="G1820" s="21">
        <f t="shared" si="28"/>
        <v>0.67138888237447003</v>
      </c>
    </row>
    <row r="1821" spans="1:7" x14ac:dyDescent="0.2">
      <c r="A1821" s="3">
        <v>3042</v>
      </c>
      <c r="B1821" s="17">
        <v>14087.022883711359</v>
      </c>
      <c r="C1821" s="18">
        <v>-0.16744403541088104</v>
      </c>
      <c r="D1821" s="17">
        <v>3.7973670959472656</v>
      </c>
      <c r="E1821" s="18">
        <v>2.0610323381345981</v>
      </c>
      <c r="F1821" s="17">
        <v>0.676081535672163</v>
      </c>
      <c r="G1821" s="21">
        <f t="shared" si="28"/>
        <v>0.67136645552245422</v>
      </c>
    </row>
    <row r="1822" spans="1:7" x14ac:dyDescent="0.2">
      <c r="A1822" s="3">
        <v>3043</v>
      </c>
      <c r="B1822" s="17">
        <v>14088.025799506371</v>
      </c>
      <c r="C1822" s="18">
        <v>-0.16744403541088104</v>
      </c>
      <c r="D1822" s="17">
        <v>3.7972052097320557</v>
      </c>
      <c r="E1822" s="18">
        <v>2.0610323381345981</v>
      </c>
      <c r="F1822" s="17">
        <v>0.676128145944771</v>
      </c>
      <c r="G1822" s="21">
        <f t="shared" si="28"/>
        <v>0.67134402945403682</v>
      </c>
    </row>
    <row r="1823" spans="1:7" x14ac:dyDescent="0.2">
      <c r="A1823" s="3">
        <v>3044</v>
      </c>
      <c r="B1823" s="17">
        <v>14089.02868025932</v>
      </c>
      <c r="C1823" s="18">
        <v>-0.16744403541088104</v>
      </c>
      <c r="D1823" s="17">
        <v>3.7975289821624756</v>
      </c>
      <c r="E1823" s="18">
        <v>2.0610323381345981</v>
      </c>
      <c r="F1823" s="17">
        <v>0.67617475970152996</v>
      </c>
      <c r="G1823" s="21">
        <f t="shared" si="28"/>
        <v>0.67132160181136102</v>
      </c>
    </row>
    <row r="1824" spans="1:7" x14ac:dyDescent="0.2">
      <c r="A1824" s="3">
        <v>3045</v>
      </c>
      <c r="B1824" s="17">
        <v>14090.031631412186</v>
      </c>
      <c r="C1824" s="18">
        <v>-0.16726343333721161</v>
      </c>
      <c r="D1824" s="17">
        <v>3.7973670959472656</v>
      </c>
      <c r="E1824" s="18">
        <v>2.0610323381345981</v>
      </c>
      <c r="F1824" s="17">
        <v>0.67622138975121204</v>
      </c>
      <c r="G1824" s="21">
        <f t="shared" si="28"/>
        <v>0.67129920008647548</v>
      </c>
    </row>
    <row r="1825" spans="1:7" x14ac:dyDescent="0.2">
      <c r="A1825" s="3">
        <v>3046</v>
      </c>
      <c r="B1825" s="17">
        <v>14091.034505217873</v>
      </c>
      <c r="C1825" s="18">
        <v>-0.16744403541088104</v>
      </c>
      <c r="D1825" s="17">
        <v>3.7972052097320557</v>
      </c>
      <c r="E1825" s="18">
        <v>2.0610323381345981</v>
      </c>
      <c r="F1825" s="17">
        <v>0.676268003488527</v>
      </c>
      <c r="G1825" s="21">
        <f t="shared" si="28"/>
        <v>0.67127677230290683</v>
      </c>
    </row>
    <row r="1826" spans="1:7" x14ac:dyDescent="0.2">
      <c r="A1826" s="3">
        <v>3047</v>
      </c>
      <c r="B1826" s="17">
        <v>14092.037462671387</v>
      </c>
      <c r="C1826" s="18">
        <v>-0.16726343333721161</v>
      </c>
      <c r="D1826" s="17">
        <v>3.7972052097320557</v>
      </c>
      <c r="E1826" s="18">
        <v>2.0610323381345981</v>
      </c>
      <c r="F1826" s="17">
        <v>0.67631462239285201</v>
      </c>
      <c r="G1826" s="21">
        <f t="shared" si="28"/>
        <v>0.67125436909156266</v>
      </c>
    </row>
    <row r="1827" spans="1:7" x14ac:dyDescent="0.2">
      <c r="A1827" s="3">
        <v>3048</v>
      </c>
      <c r="B1827" s="17">
        <v>14093.040403022416</v>
      </c>
      <c r="C1827" s="18">
        <v>-0.16744403541088104</v>
      </c>
      <c r="D1827" s="17">
        <v>3.7972052097320557</v>
      </c>
      <c r="E1827" s="18">
        <v>2.0610323381345981</v>
      </c>
      <c r="F1827" s="17">
        <v>0.67636123731087705</v>
      </c>
      <c r="G1827" s="21">
        <f t="shared" si="28"/>
        <v>0.67123194359994365</v>
      </c>
    </row>
    <row r="1828" spans="1:7" x14ac:dyDescent="0.2">
      <c r="A1828" s="3">
        <v>3049</v>
      </c>
      <c r="B1828" s="17">
        <v>14094.043257981277</v>
      </c>
      <c r="C1828" s="18">
        <v>-0.16726343333721161</v>
      </c>
      <c r="D1828" s="17">
        <v>3.7973670959472656</v>
      </c>
      <c r="E1828" s="18">
        <v>2.0610323381345981</v>
      </c>
      <c r="F1828" s="17">
        <v>0.67640785844040896</v>
      </c>
      <c r="G1828" s="21">
        <f t="shared" si="28"/>
        <v>0.67120953947596596</v>
      </c>
    </row>
    <row r="1829" spans="1:7" x14ac:dyDescent="0.2">
      <c r="A1829" s="3">
        <v>3050</v>
      </c>
      <c r="B1829" s="17">
        <v>14095.046239188814</v>
      </c>
      <c r="C1829" s="18">
        <v>-0.16726343333721161</v>
      </c>
      <c r="D1829" s="17">
        <v>3.7973670959472656</v>
      </c>
      <c r="E1829" s="18">
        <v>2.0610323381345981</v>
      </c>
      <c r="F1829" s="17">
        <v>0.67645447302654405</v>
      </c>
      <c r="G1829" s="21">
        <f t="shared" si="28"/>
        <v>0.67118713711768963</v>
      </c>
    </row>
    <row r="1830" spans="1:7" x14ac:dyDescent="0.2">
      <c r="A1830" s="3">
        <v>3051</v>
      </c>
      <c r="B1830" s="17">
        <v>14096.049141349951</v>
      </c>
      <c r="C1830" s="18">
        <v>-0.16744403541088104</v>
      </c>
      <c r="D1830" s="17">
        <v>3.7972052097320557</v>
      </c>
      <c r="E1830" s="18">
        <v>2.0610323381345981</v>
      </c>
      <c r="F1830" s="17">
        <v>0.676501093174529</v>
      </c>
      <c r="G1830" s="21">
        <f t="shared" si="28"/>
        <v>0.67118401416953344</v>
      </c>
    </row>
    <row r="1831" spans="1:7" x14ac:dyDescent="0.2">
      <c r="A1831" s="3">
        <v>3052</v>
      </c>
      <c r="B1831" s="17">
        <v>14096.188797777462</v>
      </c>
      <c r="C1831" s="18">
        <v>-0.16726343333721161</v>
      </c>
      <c r="D1831" s="17">
        <v>3.7973670959472656</v>
      </c>
      <c r="E1831" s="18">
        <v>2.0610323381345981</v>
      </c>
      <c r="F1831" s="17">
        <v>0.67650758603933603</v>
      </c>
      <c r="G1831" s="21">
        <f t="shared" si="28"/>
        <v>0.67118401345763334</v>
      </c>
    </row>
    <row r="1832" spans="1:7" x14ac:dyDescent="0.2">
      <c r="A1832" s="3">
        <v>3053</v>
      </c>
      <c r="B1832" s="17">
        <v>14096.188829647595</v>
      </c>
      <c r="C1832" s="18">
        <v>0</v>
      </c>
      <c r="D1832" s="17">
        <v>3.7972052097320557</v>
      </c>
      <c r="E1832" s="18">
        <v>2.0610323381345981</v>
      </c>
      <c r="F1832" s="17">
        <v>0.67650758603933603</v>
      </c>
      <c r="G1832" s="21">
        <f t="shared" si="28"/>
        <v>0.67118401345763334</v>
      </c>
    </row>
    <row r="1833" spans="1:7" x14ac:dyDescent="0.2">
      <c r="A1833" s="3">
        <v>3054</v>
      </c>
      <c r="B1833" s="17">
        <v>14097.192783195613</v>
      </c>
      <c r="C1833" s="18">
        <v>-0.11091333627700806</v>
      </c>
      <c r="D1833" s="17">
        <v>3.8014142513275146</v>
      </c>
      <c r="E1833" s="18">
        <v>2.0610323381345981</v>
      </c>
      <c r="F1833" s="17">
        <v>0.67653674321506796</v>
      </c>
      <c r="G1833" s="21">
        <f t="shared" si="28"/>
        <v>0.67116915820489376</v>
      </c>
    </row>
    <row r="1834" spans="1:7" x14ac:dyDescent="0.2">
      <c r="A1834" s="3">
        <v>3055</v>
      </c>
      <c r="B1834" s="17">
        <v>14098.195693542088</v>
      </c>
      <c r="C1834" s="18">
        <v>-0.11091333627700806</v>
      </c>
      <c r="D1834" s="17">
        <v>3.8017380237579346</v>
      </c>
      <c r="E1834" s="18">
        <v>2.0610323381345981</v>
      </c>
      <c r="F1834" s="17">
        <v>0.67656765232469696</v>
      </c>
      <c r="G1834" s="21">
        <f t="shared" si="28"/>
        <v>0.67115430225922379</v>
      </c>
    </row>
    <row r="1835" spans="1:7" x14ac:dyDescent="0.2">
      <c r="A1835" s="3">
        <v>3056</v>
      </c>
      <c r="B1835" s="17">
        <v>14099.198650669796</v>
      </c>
      <c r="C1835" s="18">
        <v>-0.11073272675275803</v>
      </c>
      <c r="D1835" s="17">
        <v>3.8017380237579346</v>
      </c>
      <c r="E1835" s="18">
        <v>2.0610323381345981</v>
      </c>
      <c r="F1835" s="17">
        <v>0.67659857848530203</v>
      </c>
      <c r="G1835" s="21">
        <f t="shared" si="28"/>
        <v>0.67113947167827681</v>
      </c>
    </row>
    <row r="1836" spans="1:7" x14ac:dyDescent="0.2">
      <c r="A1836" s="3">
        <v>3057</v>
      </c>
      <c r="B1836" s="17">
        <v>14100.201528440331</v>
      </c>
      <c r="C1836" s="18">
        <v>-0.11109394580125809</v>
      </c>
      <c r="D1836" s="17">
        <v>3.8015761375427246</v>
      </c>
      <c r="E1836" s="18">
        <v>2.0610323381345981</v>
      </c>
      <c r="F1836" s="17">
        <v>0.67662949996524802</v>
      </c>
      <c r="G1836" s="21">
        <f t="shared" si="28"/>
        <v>0.67112459213976916</v>
      </c>
    </row>
    <row r="1837" spans="1:7" x14ac:dyDescent="0.2">
      <c r="A1837" s="3">
        <v>3058</v>
      </c>
      <c r="B1837" s="17">
        <v>14101.20444523784</v>
      </c>
      <c r="C1837" s="18">
        <v>-0.11091333627700806</v>
      </c>
      <c r="D1837" s="17">
        <v>3.8017380237579346</v>
      </c>
      <c r="E1837" s="18">
        <v>2.0610323381345981</v>
      </c>
      <c r="F1837" s="17">
        <v>0.67666041342398497</v>
      </c>
      <c r="G1837" s="21">
        <f t="shared" si="28"/>
        <v>0.67110973672918428</v>
      </c>
    </row>
    <row r="1838" spans="1:7" x14ac:dyDescent="0.2">
      <c r="A1838" s="3">
        <v>3059</v>
      </c>
      <c r="B1838" s="17">
        <v>14102.207366240793</v>
      </c>
      <c r="C1838" s="18">
        <v>-0.83389228582382202</v>
      </c>
      <c r="D1838" s="17">
        <v>3.7476682662963867</v>
      </c>
      <c r="E1838" s="18">
        <v>2.0610323381345981</v>
      </c>
      <c r="F1838" s="17">
        <v>0.67688639972068199</v>
      </c>
      <c r="G1838" s="21">
        <f t="shared" si="28"/>
        <v>0.67099804462404655</v>
      </c>
    </row>
    <row r="1839" spans="1:7" x14ac:dyDescent="0.2">
      <c r="A1839" s="3">
        <v>3060</v>
      </c>
      <c r="B1839" s="17">
        <v>14103.210314100474</v>
      </c>
      <c r="C1839" s="18">
        <v>-0.83407288789749146</v>
      </c>
      <c r="D1839" s="17">
        <v>3.746373176574707</v>
      </c>
      <c r="E1839" s="18">
        <v>2.0610323381345981</v>
      </c>
      <c r="F1839" s="17">
        <v>0.67711877247521302</v>
      </c>
      <c r="G1839" s="21">
        <f t="shared" si="28"/>
        <v>0.67088633476533555</v>
      </c>
    </row>
    <row r="1840" spans="1:7" x14ac:dyDescent="0.2">
      <c r="A1840" s="3">
        <v>3061</v>
      </c>
      <c r="B1840" s="17">
        <v>14104.213204176587</v>
      </c>
      <c r="C1840" s="18">
        <v>-0.83407288789749146</v>
      </c>
      <c r="D1840" s="17">
        <v>3.7454018592834473</v>
      </c>
      <c r="E1840" s="18">
        <v>2.0610323381345981</v>
      </c>
      <c r="F1840" s="17">
        <v>0.67735114999925805</v>
      </c>
      <c r="G1840" s="21">
        <f t="shared" si="28"/>
        <v>0.67077462045173419</v>
      </c>
    </row>
    <row r="1841" spans="1:7" x14ac:dyDescent="0.2">
      <c r="A1841" s="3">
        <v>3062</v>
      </c>
      <c r="B1841" s="17">
        <v>14105.21613424707</v>
      </c>
      <c r="C1841" s="18">
        <v>-0.83443409204483032</v>
      </c>
      <c r="D1841" s="17">
        <v>3.7442686557769775</v>
      </c>
      <c r="E1841" s="18">
        <v>2.0610323381345981</v>
      </c>
      <c r="F1841" s="17">
        <v>0.677583517050935</v>
      </c>
      <c r="G1841" s="21">
        <f t="shared" si="28"/>
        <v>0.67066286010728249</v>
      </c>
    </row>
    <row r="1842" spans="1:7" x14ac:dyDescent="0.2">
      <c r="A1842" s="3">
        <v>3063</v>
      </c>
      <c r="B1842" s="17">
        <v>14106.219043245195</v>
      </c>
      <c r="C1842" s="18">
        <v>-0.83407288789749146</v>
      </c>
      <c r="D1842" s="17">
        <v>3.7434592247009277</v>
      </c>
      <c r="E1842" s="18">
        <v>2.0610323381345981</v>
      </c>
      <c r="F1842" s="17">
        <v>0.67781589833294098</v>
      </c>
      <c r="G1842" s="21">
        <f t="shared" si="28"/>
        <v>0.67055114752672762</v>
      </c>
    </row>
    <row r="1843" spans="1:7" x14ac:dyDescent="0.2">
      <c r="A1843" s="3">
        <v>3064</v>
      </c>
      <c r="B1843" s="17">
        <v>14107.221957757023</v>
      </c>
      <c r="C1843" s="18">
        <v>-0.66664808988571167</v>
      </c>
      <c r="D1843" s="17">
        <v>3.7551147937774658</v>
      </c>
      <c r="E1843" s="18">
        <v>2.0610323381345981</v>
      </c>
      <c r="F1843" s="17">
        <v>0.67800193441135004</v>
      </c>
      <c r="G1843" s="21">
        <f t="shared" si="28"/>
        <v>0.67046185869176789</v>
      </c>
    </row>
    <row r="1844" spans="1:7" x14ac:dyDescent="0.2">
      <c r="A1844" s="3">
        <v>3065</v>
      </c>
      <c r="B1844" s="17">
        <v>14108.224877897832</v>
      </c>
      <c r="C1844" s="18">
        <v>-0.66664808988571167</v>
      </c>
      <c r="D1844" s="17">
        <v>3.7547910213470459</v>
      </c>
      <c r="E1844" s="18">
        <v>2.0610323381345981</v>
      </c>
      <c r="F1844" s="17">
        <v>0.67818766664913599</v>
      </c>
      <c r="G1844" s="21">
        <f t="shared" si="28"/>
        <v>0.67037256714983662</v>
      </c>
    </row>
    <row r="1845" spans="1:7" x14ac:dyDescent="0.2">
      <c r="A1845" s="3">
        <v>3066</v>
      </c>
      <c r="B1845" s="17">
        <v>14109.227828444193</v>
      </c>
      <c r="C1845" s="18">
        <v>-0.6668286919593811</v>
      </c>
      <c r="D1845" s="17">
        <v>3.754305362701416</v>
      </c>
      <c r="E1845" s="18">
        <v>2.0610323381345981</v>
      </c>
      <c r="F1845" s="17">
        <v>0.67837341120456696</v>
      </c>
      <c r="G1845" s="21">
        <f t="shared" si="28"/>
        <v>0.67028325334844274</v>
      </c>
    </row>
    <row r="1846" spans="1:7" x14ac:dyDescent="0.2">
      <c r="A1846" s="3">
        <v>3067</v>
      </c>
      <c r="B1846" s="17">
        <v>14110.230757311683</v>
      </c>
      <c r="C1846" s="18">
        <v>-0.66664808988571167</v>
      </c>
      <c r="D1846" s="17">
        <v>3.7538197040557861</v>
      </c>
      <c r="E1846" s="18">
        <v>2.0610323381345981</v>
      </c>
      <c r="F1846" s="17">
        <v>0.67855914857897903</v>
      </c>
      <c r="G1846" s="21">
        <f t="shared" si="28"/>
        <v>0.67019396396325281</v>
      </c>
    </row>
    <row r="1847" spans="1:7" x14ac:dyDescent="0.2">
      <c r="A1847" s="3">
        <v>3068</v>
      </c>
      <c r="B1847" s="17">
        <v>14111.23368363285</v>
      </c>
      <c r="C1847" s="18">
        <v>-0.66664808988571167</v>
      </c>
      <c r="D1847" s="17">
        <v>3.7533340454101562</v>
      </c>
      <c r="E1847" s="18">
        <v>2.0610323381345981</v>
      </c>
      <c r="F1847" s="17">
        <v>0.67874489597038401</v>
      </c>
      <c r="G1847" s="21">
        <f t="shared" si="28"/>
        <v>0.67010467980413213</v>
      </c>
    </row>
    <row r="1848" spans="1:7" x14ac:dyDescent="0.2">
      <c r="A1848" s="3">
        <v>3069</v>
      </c>
      <c r="B1848" s="17">
        <v>14112.236551253172</v>
      </c>
      <c r="C1848" s="18">
        <v>-1.0002334117889404</v>
      </c>
      <c r="D1848" s="17">
        <v>3.7280800342559814</v>
      </c>
      <c r="E1848" s="18">
        <v>2.0610323381345981</v>
      </c>
      <c r="F1848" s="17">
        <v>0.67902175965957101</v>
      </c>
      <c r="G1848" s="21">
        <f t="shared" si="28"/>
        <v>0.66997071103077455</v>
      </c>
    </row>
    <row r="1849" spans="1:7" x14ac:dyDescent="0.2">
      <c r="A1849" s="3">
        <v>3070</v>
      </c>
      <c r="B1849" s="17">
        <v>14113.23947533377</v>
      </c>
      <c r="C1849" s="18">
        <v>-1.0002334117889404</v>
      </c>
      <c r="D1849" s="17">
        <v>3.7271087169647217</v>
      </c>
      <c r="E1849" s="18">
        <v>2.0610323381345981</v>
      </c>
      <c r="F1849" s="17">
        <v>0.67930041726734103</v>
      </c>
      <c r="G1849" s="21">
        <f t="shared" si="28"/>
        <v>0.66983614837397043</v>
      </c>
    </row>
    <row r="1850" spans="1:7" x14ac:dyDescent="0.2">
      <c r="A1850" s="3">
        <v>3071</v>
      </c>
      <c r="B1850" s="17">
        <v>14114.246845375876</v>
      </c>
      <c r="C1850" s="18">
        <v>-1.000052809715271</v>
      </c>
      <c r="D1850" s="17">
        <v>3.725975513458252</v>
      </c>
      <c r="E1850" s="18">
        <v>2.0610323381345981</v>
      </c>
      <c r="F1850" s="17">
        <v>0.67958029775000905</v>
      </c>
      <c r="G1850" s="21">
        <f t="shared" si="28"/>
        <v>0.66970188610359993</v>
      </c>
    </row>
    <row r="1851" spans="1:7" x14ac:dyDescent="0.2">
      <c r="A1851" s="3">
        <v>3072</v>
      </c>
      <c r="B1851" s="17">
        <v>14115.252148166655</v>
      </c>
      <c r="C1851" s="18">
        <v>-1.0002334117889404</v>
      </c>
      <c r="D1851" s="17">
        <v>3.7251660823822021</v>
      </c>
      <c r="E1851" s="18">
        <v>2.0610323381345981</v>
      </c>
      <c r="F1851" s="17">
        <v>0.67985960236891496</v>
      </c>
      <c r="G1851" s="21">
        <f t="shared" si="28"/>
        <v>0.66956790978235459</v>
      </c>
    </row>
    <row r="1852" spans="1:7" x14ac:dyDescent="0.2">
      <c r="A1852" s="3">
        <v>3073</v>
      </c>
      <c r="B1852" s="17">
        <v>14116.255128752648</v>
      </c>
      <c r="C1852" s="18">
        <v>-1.000052809715271</v>
      </c>
      <c r="D1852" s="17">
        <v>3.7243566513061523</v>
      </c>
      <c r="E1852" s="18">
        <v>2.0610323381345981</v>
      </c>
      <c r="F1852" s="17">
        <v>0.68013827152873996</v>
      </c>
      <c r="G1852" s="21">
        <f t="shared" si="28"/>
        <v>0.66943397422904771</v>
      </c>
    </row>
    <row r="1853" spans="1:7" x14ac:dyDescent="0.2">
      <c r="A1853" s="3">
        <v>3074</v>
      </c>
      <c r="B1853" s="17">
        <v>14117.257985215245</v>
      </c>
      <c r="C1853" s="18">
        <v>-1.0002334117889404</v>
      </c>
      <c r="D1853" s="17">
        <v>3.7237091064453125</v>
      </c>
      <c r="E1853" s="18">
        <v>2.0610323381345981</v>
      </c>
      <c r="F1853" s="17">
        <v>0.68041689601741395</v>
      </c>
      <c r="G1853" s="21">
        <f t="shared" si="28"/>
        <v>0.66930000640310916</v>
      </c>
    </row>
    <row r="1854" spans="1:7" x14ac:dyDescent="0.2">
      <c r="A1854" s="3">
        <v>3075</v>
      </c>
      <c r="B1854" s="17">
        <v>14118.260902203225</v>
      </c>
      <c r="C1854" s="18">
        <v>-1.0002334117889404</v>
      </c>
      <c r="D1854" s="17">
        <v>3.7228996753692627</v>
      </c>
      <c r="E1854" s="18">
        <v>2.0610323381345981</v>
      </c>
      <c r="F1854" s="17">
        <v>0.68069554910125696</v>
      </c>
      <c r="G1854" s="21">
        <f t="shared" si="28"/>
        <v>0.66916603793105112</v>
      </c>
    </row>
    <row r="1855" spans="1:7" x14ac:dyDescent="0.2">
      <c r="A1855" s="3">
        <v>3076</v>
      </c>
      <c r="B1855" s="17">
        <v>14119.263824028218</v>
      </c>
      <c r="C1855" s="18">
        <v>-1.0002334117889404</v>
      </c>
      <c r="D1855" s="17">
        <v>3.7222521305084229</v>
      </c>
      <c r="E1855" s="18">
        <v>2.0610323381345981</v>
      </c>
      <c r="F1855" s="17">
        <v>0.68097419969412898</v>
      </c>
      <c r="G1855" s="21">
        <f t="shared" si="28"/>
        <v>0.66903206991295028</v>
      </c>
    </row>
    <row r="1856" spans="1:7" x14ac:dyDescent="0.2">
      <c r="A1856" s="3">
        <v>3077</v>
      </c>
      <c r="B1856" s="17">
        <v>14120.266742454773</v>
      </c>
      <c r="C1856" s="18">
        <v>-1.0002334117889404</v>
      </c>
      <c r="D1856" s="17">
        <v>3.721604585647583</v>
      </c>
      <c r="E1856" s="18">
        <v>2.0610323381345981</v>
      </c>
      <c r="F1856" s="17">
        <v>0.68125284106879003</v>
      </c>
      <c r="G1856" s="21">
        <f t="shared" si="28"/>
        <v>0.66889810226377477</v>
      </c>
    </row>
    <row r="1857" spans="1:7" x14ac:dyDescent="0.2">
      <c r="A1857" s="3">
        <v>3078</v>
      </c>
      <c r="B1857" s="17">
        <v>14121.26965811946</v>
      </c>
      <c r="C1857" s="18">
        <v>-1.0002334117889404</v>
      </c>
      <c r="D1857" s="17">
        <v>3.7209570407867432</v>
      </c>
      <c r="E1857" s="18">
        <v>2.0610323381345981</v>
      </c>
      <c r="F1857" s="17">
        <v>0.68153149060023999</v>
      </c>
      <c r="G1857" s="21">
        <f t="shared" si="28"/>
        <v>0.66876412626927173</v>
      </c>
    </row>
    <row r="1858" spans="1:7" x14ac:dyDescent="0.2">
      <c r="A1858" s="3">
        <v>3079</v>
      </c>
      <c r="B1858" s="17">
        <v>14122.272636259377</v>
      </c>
      <c r="C1858" s="18">
        <v>-1.0004140138626099</v>
      </c>
      <c r="D1858" s="17">
        <v>3.7201476097106934</v>
      </c>
      <c r="E1858" s="18">
        <v>2.0610323381345981</v>
      </c>
      <c r="F1858" s="17">
        <v>0.68181014952232599</v>
      </c>
      <c r="G1858" s="21">
        <f t="shared" si="28"/>
        <v>0.66863014026310952</v>
      </c>
    </row>
    <row r="1859" spans="1:7" x14ac:dyDescent="0.2">
      <c r="A1859" s="3">
        <v>3080</v>
      </c>
      <c r="B1859" s="17">
        <v>14123.275508270604</v>
      </c>
      <c r="C1859" s="18">
        <v>-1.0002334117889404</v>
      </c>
      <c r="D1859" s="17">
        <v>3.7196619510650635</v>
      </c>
      <c r="E1859" s="18">
        <v>2.0610323381345981</v>
      </c>
      <c r="F1859" s="17">
        <v>0.68208878406324402</v>
      </c>
      <c r="G1859" s="21">
        <f t="shared" si="28"/>
        <v>0.66849616815871782</v>
      </c>
    </row>
    <row r="1860" spans="1:7" x14ac:dyDescent="0.2">
      <c r="A1860" s="3">
        <v>3081</v>
      </c>
      <c r="B1860" s="17">
        <v>14124.278457288165</v>
      </c>
      <c r="C1860" s="18">
        <v>-1.000052809715271</v>
      </c>
      <c r="D1860" s="17">
        <v>3.7190144062042236</v>
      </c>
      <c r="E1860" s="18">
        <v>2.0610323381345981</v>
      </c>
      <c r="F1860" s="17">
        <v>0.68236743298227198</v>
      </c>
      <c r="G1860" s="21">
        <f t="shared" ref="G1860:G1923" si="29">C1860/3600/2.08*(B1861-B1860)+G1859</f>
        <v>0.66836222920067212</v>
      </c>
    </row>
    <row r="1861" spans="1:7" x14ac:dyDescent="0.2">
      <c r="A1861" s="3">
        <v>3082</v>
      </c>
      <c r="B1861" s="17">
        <v>14125.2813392441</v>
      </c>
      <c r="C1861" s="18">
        <v>-1.0002334117889404</v>
      </c>
      <c r="D1861" s="17">
        <v>3.7186906337738037</v>
      </c>
      <c r="E1861" s="18">
        <v>2.0610323381345981</v>
      </c>
      <c r="F1861" s="17">
        <v>0.68264605689769497</v>
      </c>
      <c r="G1861" s="21">
        <f t="shared" si="29"/>
        <v>0.66822825377395112</v>
      </c>
    </row>
    <row r="1862" spans="1:7" x14ac:dyDescent="0.2">
      <c r="A1862" s="3">
        <v>3083</v>
      </c>
      <c r="B1862" s="17">
        <v>14126.284313133458</v>
      </c>
      <c r="C1862" s="18">
        <v>-1.000052809715271</v>
      </c>
      <c r="D1862" s="17">
        <v>3.7178812026977539</v>
      </c>
      <c r="E1862" s="18">
        <v>2.0610323381345981</v>
      </c>
      <c r="F1862" s="17">
        <v>0.68292472292634099</v>
      </c>
      <c r="G1862" s="21">
        <f t="shared" si="29"/>
        <v>0.66809431699089517</v>
      </c>
    </row>
    <row r="1863" spans="1:7" x14ac:dyDescent="0.2">
      <c r="A1863" s="3">
        <v>3084</v>
      </c>
      <c r="B1863" s="17">
        <v>14127.28717880393</v>
      </c>
      <c r="C1863" s="18">
        <v>-1.0002334117889404</v>
      </c>
      <c r="D1863" s="17">
        <v>3.717395544052124</v>
      </c>
      <c r="E1863" s="18">
        <v>2.0610323381345981</v>
      </c>
      <c r="F1863" s="17">
        <v>0.68320335250257502</v>
      </c>
      <c r="G1863" s="21">
        <f t="shared" si="29"/>
        <v>0.66796034313093178</v>
      </c>
    </row>
    <row r="1864" spans="1:7" x14ac:dyDescent="0.2">
      <c r="A1864" s="3">
        <v>3085</v>
      </c>
      <c r="B1864" s="17">
        <v>14128.290140964144</v>
      </c>
      <c r="C1864" s="18">
        <v>-1.0002334117889404</v>
      </c>
      <c r="D1864" s="17">
        <v>3.7169098854064941</v>
      </c>
      <c r="E1864" s="18">
        <v>2.0610323381345981</v>
      </c>
      <c r="F1864" s="17">
        <v>0.68348200730404196</v>
      </c>
      <c r="G1864" s="21">
        <f t="shared" si="29"/>
        <v>0.6678263739083028</v>
      </c>
    </row>
    <row r="1865" spans="1:7" x14ac:dyDescent="0.2">
      <c r="A1865" s="3">
        <v>3086</v>
      </c>
      <c r="B1865" s="17">
        <v>14129.2930684081</v>
      </c>
      <c r="C1865" s="18">
        <v>-1.000052809715271</v>
      </c>
      <c r="D1865" s="17">
        <v>3.7164242267608643</v>
      </c>
      <c r="E1865" s="18">
        <v>2.0610323381345981</v>
      </c>
      <c r="F1865" s="17">
        <v>0.68376065341244097</v>
      </c>
      <c r="G1865" s="21">
        <f t="shared" si="29"/>
        <v>0.6676924328194499</v>
      </c>
    </row>
    <row r="1866" spans="1:7" x14ac:dyDescent="0.2">
      <c r="A1866" s="3">
        <v>3087</v>
      </c>
      <c r="B1866" s="17">
        <v>14130.295966318678</v>
      </c>
      <c r="C1866" s="18">
        <v>-1.0002334117889404</v>
      </c>
      <c r="D1866" s="17">
        <v>3.7159385681152344</v>
      </c>
      <c r="E1866" s="18">
        <v>2.0610323381345981</v>
      </c>
      <c r="F1866" s="17">
        <v>0.68403929514467499</v>
      </c>
      <c r="G1866" s="21">
        <f t="shared" si="29"/>
        <v>0.66755846497074656</v>
      </c>
    </row>
    <row r="1867" spans="1:7" x14ac:dyDescent="0.2">
      <c r="A1867" s="3">
        <v>3088</v>
      </c>
      <c r="B1867" s="17">
        <v>14131.29888347708</v>
      </c>
      <c r="C1867" s="18">
        <v>-0.83407288789749146</v>
      </c>
      <c r="D1867" s="17">
        <v>3.7274324893951416</v>
      </c>
      <c r="E1867" s="18">
        <v>2.0610323381345981</v>
      </c>
      <c r="F1867" s="17">
        <v>0.68431589350502198</v>
      </c>
      <c r="G1867" s="21">
        <f t="shared" si="29"/>
        <v>0.66744675144996957</v>
      </c>
    </row>
    <row r="1868" spans="1:7" x14ac:dyDescent="0.2">
      <c r="A1868" s="3">
        <v>3089</v>
      </c>
      <c r="B1868" s="17">
        <v>14132.301806429878</v>
      </c>
      <c r="C1868" s="18">
        <v>-0.83407288789749146</v>
      </c>
      <c r="D1868" s="17">
        <v>3.7274324893951416</v>
      </c>
      <c r="E1868" s="18">
        <v>2.0610323381345981</v>
      </c>
      <c r="F1868" s="17">
        <v>0.68454827671068796</v>
      </c>
      <c r="G1868" s="21">
        <f t="shared" si="29"/>
        <v>0.66733504265431298</v>
      </c>
    </row>
    <row r="1869" spans="1:7" x14ac:dyDescent="0.2">
      <c r="A1869" s="3">
        <v>3090</v>
      </c>
      <c r="B1869" s="17">
        <v>14133.304686962279</v>
      </c>
      <c r="C1869" s="18">
        <v>-0.83425348997116089</v>
      </c>
      <c r="D1869" s="17">
        <v>3.7272706031799316</v>
      </c>
      <c r="E1869" s="18">
        <v>2.0610323381345981</v>
      </c>
      <c r="F1869" s="17">
        <v>0.68478064978467601</v>
      </c>
      <c r="G1869" s="21">
        <f t="shared" si="29"/>
        <v>0.66722329986955586</v>
      </c>
    </row>
    <row r="1870" spans="1:7" x14ac:dyDescent="0.2">
      <c r="A1870" s="3">
        <v>3091</v>
      </c>
      <c r="B1870" s="17">
        <v>14134.307655463244</v>
      </c>
      <c r="C1870" s="18">
        <v>-0.83425348997116089</v>
      </c>
      <c r="D1870" s="17">
        <v>3.7269468307495117</v>
      </c>
      <c r="E1870" s="18">
        <v>2.0610323381345981</v>
      </c>
      <c r="F1870" s="17">
        <v>0.68501304674917596</v>
      </c>
      <c r="G1870" s="21">
        <f t="shared" si="29"/>
        <v>0.66711156116649351</v>
      </c>
    </row>
    <row r="1871" spans="1:7" x14ac:dyDescent="0.2">
      <c r="A1871" s="3">
        <v>3092</v>
      </c>
      <c r="B1871" s="17">
        <v>14135.310587328186</v>
      </c>
      <c r="C1871" s="18">
        <v>-0.83407288789749146</v>
      </c>
      <c r="D1871" s="17">
        <v>3.7266230583190918</v>
      </c>
      <c r="E1871" s="18">
        <v>2.0610323381345981</v>
      </c>
      <c r="F1871" s="17">
        <v>0.685245422813899</v>
      </c>
      <c r="G1871" s="21">
        <f t="shared" si="29"/>
        <v>0.66699985518703808</v>
      </c>
    </row>
    <row r="1872" spans="1:7" x14ac:dyDescent="0.2">
      <c r="A1872" s="3">
        <v>3093</v>
      </c>
      <c r="B1872" s="17">
        <v>14136.313442577768</v>
      </c>
      <c r="C1872" s="18">
        <v>-0.83407288789749146</v>
      </c>
      <c r="D1872" s="17">
        <v>3.7264611721038818</v>
      </c>
      <c r="E1872" s="18">
        <v>2.0610323381345981</v>
      </c>
      <c r="F1872" s="17">
        <v>0.68547777633693296</v>
      </c>
      <c r="G1872" s="21">
        <f t="shared" si="29"/>
        <v>0.66688814237086946</v>
      </c>
    </row>
    <row r="1873" spans="1:7" x14ac:dyDescent="0.2">
      <c r="A1873" s="3">
        <v>3094</v>
      </c>
      <c r="B1873" s="17">
        <v>14137.31635920485</v>
      </c>
      <c r="C1873" s="18">
        <v>-0.83407288789749146</v>
      </c>
      <c r="D1873" s="17">
        <v>3.7262992858886719</v>
      </c>
      <c r="E1873" s="18">
        <v>2.0610323381345981</v>
      </c>
      <c r="F1873" s="17">
        <v>0.68571015045165795</v>
      </c>
      <c r="G1873" s="21">
        <f t="shared" si="29"/>
        <v>0.66677642436114415</v>
      </c>
    </row>
    <row r="1874" spans="1:7" x14ac:dyDescent="0.2">
      <c r="A1874" s="3">
        <v>3095</v>
      </c>
      <c r="B1874" s="17">
        <v>14138.319322457775</v>
      </c>
      <c r="C1874" s="18">
        <v>-0.83425348997116089</v>
      </c>
      <c r="D1874" s="17">
        <v>3.725975513458252</v>
      </c>
      <c r="E1874" s="18">
        <v>2.0610323381345981</v>
      </c>
      <c r="F1874" s="17">
        <v>0.68594253252303095</v>
      </c>
      <c r="G1874" s="21">
        <f t="shared" si="29"/>
        <v>0.66666469191716471</v>
      </c>
    </row>
    <row r="1875" spans="1:7" x14ac:dyDescent="0.2">
      <c r="A1875" s="3">
        <v>3096</v>
      </c>
      <c r="B1875" s="17">
        <v>14139.322198143134</v>
      </c>
      <c r="C1875" s="18">
        <v>-0.83425348997116089</v>
      </c>
      <c r="D1875" s="17">
        <v>3.725813627243042</v>
      </c>
      <c r="E1875" s="18">
        <v>2.0610323381345981</v>
      </c>
      <c r="F1875" s="17">
        <v>0.68617491054152202</v>
      </c>
      <c r="G1875" s="21">
        <f t="shared" si="29"/>
        <v>0.666552945776136</v>
      </c>
    </row>
    <row r="1876" spans="1:7" x14ac:dyDescent="0.2">
      <c r="A1876" s="3">
        <v>3097</v>
      </c>
      <c r="B1876" s="17">
        <v>14140.32519676895</v>
      </c>
      <c r="C1876" s="18">
        <v>-0.83407288789749146</v>
      </c>
      <c r="D1876" s="17">
        <v>3.725813627243042</v>
      </c>
      <c r="E1876" s="18">
        <v>2.0610323381345981</v>
      </c>
      <c r="F1876" s="17">
        <v>0.68640731097535101</v>
      </c>
      <c r="G1876" s="21">
        <f t="shared" si="29"/>
        <v>0.66644124091891777</v>
      </c>
    </row>
    <row r="1877" spans="1:7" x14ac:dyDescent="0.2">
      <c r="A1877" s="3">
        <v>3098</v>
      </c>
      <c r="B1877" s="17">
        <v>14141.3280419435</v>
      </c>
      <c r="C1877" s="18">
        <v>-0.83425348997116089</v>
      </c>
      <c r="D1877" s="17">
        <v>3.7253279685974121</v>
      </c>
      <c r="E1877" s="18">
        <v>2.0610323381345981</v>
      </c>
      <c r="F1877" s="17">
        <v>0.68663966822451805</v>
      </c>
      <c r="G1877" s="21">
        <f t="shared" si="29"/>
        <v>0.66632950419331904</v>
      </c>
    </row>
    <row r="1878" spans="1:7" x14ac:dyDescent="0.2">
      <c r="A1878" s="3">
        <v>3099</v>
      </c>
      <c r="B1878" s="17">
        <v>14142.330956059342</v>
      </c>
      <c r="C1878" s="18">
        <v>-0.83407288789749146</v>
      </c>
      <c r="D1878" s="17">
        <v>3.7251660823822021</v>
      </c>
      <c r="E1878" s="18">
        <v>2.0610323381345981</v>
      </c>
      <c r="F1878" s="17">
        <v>0.68687204526983603</v>
      </c>
      <c r="G1878" s="21">
        <f t="shared" si="29"/>
        <v>0.66621779118396951</v>
      </c>
    </row>
    <row r="1879" spans="1:7" x14ac:dyDescent="0.2">
      <c r="A1879" s="3">
        <v>3100</v>
      </c>
      <c r="B1879" s="17">
        <v>14143.333874420732</v>
      </c>
      <c r="C1879" s="18">
        <v>-0.83425348997116089</v>
      </c>
      <c r="D1879" s="17">
        <v>3.7250041961669922</v>
      </c>
      <c r="E1879" s="18">
        <v>2.0610323381345981</v>
      </c>
      <c r="F1879" s="17">
        <v>0.687104433480624</v>
      </c>
      <c r="G1879" s="21">
        <f t="shared" si="29"/>
        <v>0.66610631929107955</v>
      </c>
    </row>
    <row r="1880" spans="1:7" x14ac:dyDescent="0.2">
      <c r="A1880" s="3">
        <v>3101</v>
      </c>
      <c r="B1880" s="17">
        <v>14144.334411480504</v>
      </c>
      <c r="C1880" s="18">
        <v>-0.83407288789749146</v>
      </c>
      <c r="D1880" s="17">
        <v>3.7246804237365723</v>
      </c>
      <c r="E1880" s="18">
        <v>2.0610323381345981</v>
      </c>
      <c r="F1880" s="17">
        <v>0.68733626178998397</v>
      </c>
      <c r="G1880" s="21">
        <f t="shared" si="29"/>
        <v>0.66599357815452542</v>
      </c>
    </row>
    <row r="1881" spans="1:7" x14ac:dyDescent="0.2">
      <c r="A1881" s="3">
        <v>3102</v>
      </c>
      <c r="B1881" s="17">
        <v>14145.346559990265</v>
      </c>
      <c r="C1881" s="18">
        <v>-0.83407288789749146</v>
      </c>
      <c r="D1881" s="17">
        <v>3.7245185375213623</v>
      </c>
      <c r="E1881" s="18">
        <v>2.0610323381345981</v>
      </c>
      <c r="F1881" s="17">
        <v>0.68757078045843201</v>
      </c>
      <c r="G1881" s="21">
        <f t="shared" si="29"/>
        <v>0.6658818659994159</v>
      </c>
    </row>
    <row r="1882" spans="1:7" x14ac:dyDescent="0.2">
      <c r="A1882" s="3">
        <v>3103</v>
      </c>
      <c r="B1882" s="17">
        <v>14146.3494706826</v>
      </c>
      <c r="C1882" s="18">
        <v>-0.11109394580125809</v>
      </c>
      <c r="D1882" s="17">
        <v>3.7759981155395508</v>
      </c>
      <c r="E1882" s="18">
        <v>2.0610323381345981</v>
      </c>
      <c r="F1882" s="17">
        <v>0.68777893441171201</v>
      </c>
      <c r="G1882" s="21">
        <f t="shared" si="29"/>
        <v>0.66586698656777232</v>
      </c>
    </row>
    <row r="1883" spans="1:7" x14ac:dyDescent="0.2">
      <c r="A1883" s="3">
        <v>3104</v>
      </c>
      <c r="B1883" s="17">
        <v>14147.352380277209</v>
      </c>
      <c r="C1883" s="18">
        <v>-0.11109394580125809</v>
      </c>
      <c r="D1883" s="17">
        <v>3.7781026363372803</v>
      </c>
      <c r="E1883" s="18">
        <v>2.0610323381345981</v>
      </c>
      <c r="F1883" s="17">
        <v>0.68780986197489802</v>
      </c>
      <c r="G1883" s="21">
        <f t="shared" si="29"/>
        <v>0.66585210699721298</v>
      </c>
    </row>
    <row r="1884" spans="1:7" x14ac:dyDescent="0.2">
      <c r="A1884" s="3">
        <v>3105</v>
      </c>
      <c r="B1884" s="17">
        <v>14148.35529923508</v>
      </c>
      <c r="C1884" s="18">
        <v>-0.11091333627700806</v>
      </c>
      <c r="D1884" s="17">
        <v>3.77923583984375</v>
      </c>
      <c r="E1884" s="18">
        <v>2.0610323381345981</v>
      </c>
      <c r="F1884" s="17">
        <v>0.68784078059355103</v>
      </c>
      <c r="G1884" s="21">
        <f t="shared" si="29"/>
        <v>0.66583725163013574</v>
      </c>
    </row>
    <row r="1885" spans="1:7" x14ac:dyDescent="0.2">
      <c r="A1885" s="3">
        <v>3106</v>
      </c>
      <c r="B1885" s="17">
        <v>14149.358217300734</v>
      </c>
      <c r="C1885" s="18">
        <v>-0.11091333627700806</v>
      </c>
      <c r="D1885" s="17">
        <v>3.7800452709197998</v>
      </c>
      <c r="E1885" s="18">
        <v>2.0610323381345981</v>
      </c>
      <c r="F1885" s="17">
        <v>0.68787169504548695</v>
      </c>
      <c r="G1885" s="21">
        <f t="shared" si="29"/>
        <v>0.66582239614359795</v>
      </c>
    </row>
    <row r="1886" spans="1:7" x14ac:dyDescent="0.2">
      <c r="A1886" s="3">
        <v>3107</v>
      </c>
      <c r="B1886" s="17">
        <v>14150.361143431428</v>
      </c>
      <c r="C1886" s="18">
        <v>-0.11091333627700806</v>
      </c>
      <c r="D1886" s="17">
        <v>3.7808547019958496</v>
      </c>
      <c r="E1886" s="18">
        <v>2.0610323381345981</v>
      </c>
      <c r="F1886" s="17">
        <v>0.68790261355747795</v>
      </c>
      <c r="G1886" s="21">
        <f t="shared" si="29"/>
        <v>0.66580754061778447</v>
      </c>
    </row>
    <row r="1887" spans="1:7" x14ac:dyDescent="0.2">
      <c r="A1887" s="3">
        <v>3108</v>
      </c>
      <c r="B1887" s="17">
        <v>14151.36407221371</v>
      </c>
      <c r="C1887" s="18">
        <v>-0.11109394580125809</v>
      </c>
      <c r="D1887" s="17">
        <v>3.7813403606414795</v>
      </c>
      <c r="E1887" s="18">
        <v>2.0610323381345981</v>
      </c>
      <c r="F1887" s="17">
        <v>0.68793353120012102</v>
      </c>
      <c r="G1887" s="21">
        <f t="shared" si="29"/>
        <v>0.6657926612396845</v>
      </c>
    </row>
    <row r="1888" spans="1:7" x14ac:dyDescent="0.2">
      <c r="A1888" s="3">
        <v>3109</v>
      </c>
      <c r="B1888" s="17">
        <v>14152.366978199352</v>
      </c>
      <c r="C1888" s="18">
        <v>-0.11091333627700806</v>
      </c>
      <c r="D1888" s="17">
        <v>3.7821497917175293</v>
      </c>
      <c r="E1888" s="18">
        <v>2.0610323381345981</v>
      </c>
      <c r="F1888" s="17">
        <v>0.68796445324509703</v>
      </c>
      <c r="G1888" s="21">
        <f t="shared" si="29"/>
        <v>0.66577780590275082</v>
      </c>
    </row>
    <row r="1889" spans="1:7" x14ac:dyDescent="0.2">
      <c r="A1889" s="3">
        <v>3110</v>
      </c>
      <c r="B1889" s="17">
        <v>14153.369894229952</v>
      </c>
      <c r="C1889" s="18">
        <v>-0.11091333627700806</v>
      </c>
      <c r="D1889" s="17">
        <v>3.7827973365783691</v>
      </c>
      <c r="E1889" s="18">
        <v>2.0610323381345981</v>
      </c>
      <c r="F1889" s="17">
        <v>0.68799536126406802</v>
      </c>
      <c r="G1889" s="21">
        <f t="shared" si="29"/>
        <v>0.66576295053366896</v>
      </c>
    </row>
    <row r="1890" spans="1:7" x14ac:dyDescent="0.2">
      <c r="A1890" s="3">
        <v>3111</v>
      </c>
      <c r="B1890" s="17">
        <v>14154.372812430942</v>
      </c>
      <c r="C1890" s="18">
        <v>-0.11109394580125809</v>
      </c>
      <c r="D1890" s="17">
        <v>3.7831211090087891</v>
      </c>
      <c r="E1890" s="18">
        <v>2.0610323381345981</v>
      </c>
      <c r="F1890" s="17">
        <v>0.68802627795002802</v>
      </c>
      <c r="G1890" s="21">
        <f t="shared" si="29"/>
        <v>0.66574807055558338</v>
      </c>
    </row>
    <row r="1891" spans="1:7" x14ac:dyDescent="0.2">
      <c r="A1891" s="3">
        <v>3112</v>
      </c>
      <c r="B1891" s="17">
        <v>14155.375758857062</v>
      </c>
      <c r="C1891" s="18">
        <v>-0.11091333627700806</v>
      </c>
      <c r="D1891" s="17">
        <v>3.7836067676544189</v>
      </c>
      <c r="E1891" s="18">
        <v>2.0610323381345981</v>
      </c>
      <c r="F1891" s="17">
        <v>0.68805719868595006</v>
      </c>
      <c r="G1891" s="21">
        <f t="shared" si="29"/>
        <v>0.66573321477837566</v>
      </c>
    </row>
    <row r="1892" spans="1:7" x14ac:dyDescent="0.2">
      <c r="A1892" s="3">
        <v>3113</v>
      </c>
      <c r="B1892" s="17">
        <v>14156.378704611514</v>
      </c>
      <c r="C1892" s="18">
        <v>-0.83425348997116089</v>
      </c>
      <c r="D1892" s="17">
        <v>3.7319653034210205</v>
      </c>
      <c r="E1892" s="18">
        <v>2.0610323381345981</v>
      </c>
      <c r="F1892" s="17">
        <v>0.68811490321513402</v>
      </c>
      <c r="G1892" s="21">
        <f t="shared" si="29"/>
        <v>0.66562147779198189</v>
      </c>
    </row>
    <row r="1893" spans="1:7" x14ac:dyDescent="0.2">
      <c r="A1893" s="3">
        <v>3114</v>
      </c>
      <c r="B1893" s="17">
        <v>14157.381621068173</v>
      </c>
      <c r="C1893" s="18">
        <v>-0.83425348997116089</v>
      </c>
      <c r="D1893" s="17">
        <v>3.730022668838501</v>
      </c>
      <c r="E1893" s="18">
        <v>2.0610323381345981</v>
      </c>
      <c r="F1893" s="17">
        <v>0.68834728555073299</v>
      </c>
      <c r="G1893" s="21">
        <f t="shared" si="29"/>
        <v>0.66550974594721746</v>
      </c>
    </row>
    <row r="1894" spans="1:7" x14ac:dyDescent="0.2">
      <c r="A1894" s="3">
        <v>3115</v>
      </c>
      <c r="B1894" s="17">
        <v>14158.384491375164</v>
      </c>
      <c r="C1894" s="18">
        <v>-0.83425348997116089</v>
      </c>
      <c r="D1894" s="17">
        <v>3.7290513515472412</v>
      </c>
      <c r="E1894" s="18">
        <v>2.0610323381345981</v>
      </c>
      <c r="F1894" s="17">
        <v>0.68857965657693398</v>
      </c>
      <c r="G1894" s="21">
        <f t="shared" si="29"/>
        <v>0.66539800497629864</v>
      </c>
    </row>
    <row r="1895" spans="1:7" x14ac:dyDescent="0.2">
      <c r="A1895" s="3">
        <v>3116</v>
      </c>
      <c r="B1895" s="17">
        <v>14159.38744359568</v>
      </c>
      <c r="C1895" s="18">
        <v>-0.83425348997116089</v>
      </c>
      <c r="D1895" s="17">
        <v>3.7287275791168213</v>
      </c>
      <c r="E1895" s="18">
        <v>2.0610323381345981</v>
      </c>
      <c r="F1895" s="17">
        <v>0.688812047228198</v>
      </c>
      <c r="G1895" s="21">
        <f t="shared" si="29"/>
        <v>0.66528626460962015</v>
      </c>
    </row>
    <row r="1896" spans="1:7" x14ac:dyDescent="0.2">
      <c r="A1896" s="3">
        <v>3117</v>
      </c>
      <c r="B1896" s="17">
        <v>14160.390390392724</v>
      </c>
      <c r="C1896" s="18">
        <v>-0.83407288789749146</v>
      </c>
      <c r="D1896" s="17">
        <v>3.7280800342559814</v>
      </c>
      <c r="E1896" s="18">
        <v>2.0610323381345981</v>
      </c>
      <c r="F1896" s="17">
        <v>0.689044440145264</v>
      </c>
      <c r="G1896" s="21">
        <f t="shared" si="29"/>
        <v>0.66517454992752301</v>
      </c>
    </row>
    <row r="1897" spans="1:7" x14ac:dyDescent="0.2">
      <c r="A1897" s="3">
        <v>3118</v>
      </c>
      <c r="B1897" s="17">
        <v>14161.393323771426</v>
      </c>
      <c r="C1897" s="18">
        <v>-0.83425348997116089</v>
      </c>
      <c r="D1897" s="17">
        <v>3.7275943756103516</v>
      </c>
      <c r="E1897" s="18">
        <v>2.0610323381345981</v>
      </c>
      <c r="F1897" s="17">
        <v>0.68927683247146698</v>
      </c>
      <c r="G1897" s="21">
        <f t="shared" si="29"/>
        <v>0.6650628206158774</v>
      </c>
    </row>
    <row r="1898" spans="1:7" x14ac:dyDescent="0.2">
      <c r="A1898" s="3">
        <v>3119</v>
      </c>
      <c r="B1898" s="17">
        <v>14162.39617134193</v>
      </c>
      <c r="C1898" s="18">
        <v>-0.83407288789749146</v>
      </c>
      <c r="D1898" s="17">
        <v>3.7271087169647217</v>
      </c>
      <c r="E1898" s="18">
        <v>2.0610323381345981</v>
      </c>
      <c r="F1898" s="17">
        <v>0.68950919153045598</v>
      </c>
      <c r="G1898" s="21">
        <f t="shared" si="29"/>
        <v>0.66495110517557254</v>
      </c>
    </row>
    <row r="1899" spans="1:7" x14ac:dyDescent="0.2">
      <c r="A1899" s="3">
        <v>3120</v>
      </c>
      <c r="B1899" s="17">
        <v>14163.399111527544</v>
      </c>
      <c r="C1899" s="18">
        <v>-0.83425348997116089</v>
      </c>
      <c r="D1899" s="17">
        <v>3.7264611721038818</v>
      </c>
      <c r="E1899" s="18">
        <v>2.0610323381345981</v>
      </c>
      <c r="F1899" s="17">
        <v>0.68974157081146803</v>
      </c>
      <c r="G1899" s="21">
        <f t="shared" si="29"/>
        <v>0.66483936601849247</v>
      </c>
    </row>
    <row r="1900" spans="1:7" x14ac:dyDescent="0.2">
      <c r="A1900" s="3">
        <v>3121</v>
      </c>
      <c r="B1900" s="17">
        <v>14164.402047467607</v>
      </c>
      <c r="C1900" s="18">
        <v>-0.83407288789749146</v>
      </c>
      <c r="D1900" s="17">
        <v>3.7261373996734619</v>
      </c>
      <c r="E1900" s="18">
        <v>2.0610323381345981</v>
      </c>
      <c r="F1900" s="17">
        <v>0.68997395926771399</v>
      </c>
      <c r="G1900" s="21">
        <f t="shared" si="29"/>
        <v>0.66472765736688411</v>
      </c>
    </row>
    <row r="1901" spans="1:7" x14ac:dyDescent="0.2">
      <c r="A1901" s="3">
        <v>3122</v>
      </c>
      <c r="B1901" s="17">
        <v>14165.404926706797</v>
      </c>
      <c r="C1901" s="18">
        <v>-0.83389228582382202</v>
      </c>
      <c r="D1901" s="17">
        <v>3.725813627243042</v>
      </c>
      <c r="E1901" s="18">
        <v>2.0610323381345981</v>
      </c>
      <c r="F1901" s="17">
        <v>0.69020631038692604</v>
      </c>
      <c r="G1901" s="21">
        <f t="shared" si="29"/>
        <v>0.66461596605607343</v>
      </c>
    </row>
    <row r="1902" spans="1:7" x14ac:dyDescent="0.2">
      <c r="A1902" s="3">
        <v>3123</v>
      </c>
      <c r="B1902" s="17">
        <v>14166.407867433756</v>
      </c>
      <c r="C1902" s="18">
        <v>-0.11091333627700806</v>
      </c>
      <c r="D1902" s="17">
        <v>3.7774550914764404</v>
      </c>
      <c r="E1902" s="18">
        <v>2.0610323381345981</v>
      </c>
      <c r="F1902" s="17">
        <v>0.69040171793504601</v>
      </c>
      <c r="G1902" s="21">
        <f t="shared" si="29"/>
        <v>0.66460110987096266</v>
      </c>
    </row>
    <row r="1903" spans="1:7" x14ac:dyDescent="0.2">
      <c r="A1903" s="3">
        <v>3124</v>
      </c>
      <c r="B1903" s="17">
        <v>14167.41084072663</v>
      </c>
      <c r="C1903" s="18">
        <v>-0.11091333627700806</v>
      </c>
      <c r="D1903" s="17">
        <v>3.77907395362854</v>
      </c>
      <c r="E1903" s="18">
        <v>2.0610323381345981</v>
      </c>
      <c r="F1903" s="17">
        <v>0.69043264873362897</v>
      </c>
      <c r="G1903" s="21">
        <f t="shared" si="29"/>
        <v>0.66458625560991602</v>
      </c>
    </row>
    <row r="1904" spans="1:7" x14ac:dyDescent="0.2">
      <c r="A1904" s="3">
        <v>3125</v>
      </c>
      <c r="B1904" s="17">
        <v>14168.413684121757</v>
      </c>
      <c r="C1904" s="18">
        <v>-0.11109394580125809</v>
      </c>
      <c r="D1904" s="17">
        <v>3.7800452709197998</v>
      </c>
      <c r="E1904" s="18">
        <v>2.0610323381345981</v>
      </c>
      <c r="F1904" s="17">
        <v>0.69046356693466404</v>
      </c>
      <c r="G1904" s="21">
        <f t="shared" si="29"/>
        <v>0.66457137591144688</v>
      </c>
    </row>
    <row r="1905" spans="1:7" x14ac:dyDescent="0.2">
      <c r="A1905" s="3">
        <v>3126</v>
      </c>
      <c r="B1905" s="17">
        <v>14169.416611701052</v>
      </c>
      <c r="C1905" s="18">
        <v>-0.11109394580125809</v>
      </c>
      <c r="D1905" s="17">
        <v>3.7806928157806396</v>
      </c>
      <c r="E1905" s="18">
        <v>2.0610323381345981</v>
      </c>
      <c r="F1905" s="17">
        <v>0.690494490593629</v>
      </c>
      <c r="G1905" s="21">
        <f t="shared" si="29"/>
        <v>0.66455649614084267</v>
      </c>
    </row>
    <row r="1906" spans="1:7" x14ac:dyDescent="0.2">
      <c r="A1906" s="3">
        <v>3127</v>
      </c>
      <c r="B1906" s="17">
        <v>14170.419544142424</v>
      </c>
      <c r="C1906" s="18">
        <v>-0.11091333627700806</v>
      </c>
      <c r="D1906" s="17">
        <v>3.7815022468566895</v>
      </c>
      <c r="E1906" s="18">
        <v>2.0610323381345981</v>
      </c>
      <c r="F1906" s="17">
        <v>0.69052540325952305</v>
      </c>
      <c r="G1906" s="21">
        <f t="shared" si="29"/>
        <v>0.66454164036415464</v>
      </c>
    </row>
    <row r="1907" spans="1:7" x14ac:dyDescent="0.2">
      <c r="A1907" s="3">
        <v>3128</v>
      </c>
      <c r="B1907" s="17">
        <v>14171.42248986179</v>
      </c>
      <c r="C1907" s="18">
        <v>-0.11091333627700806</v>
      </c>
      <c r="D1907" s="17">
        <v>3.7821497917175293</v>
      </c>
      <c r="E1907" s="18">
        <v>2.0610323381345981</v>
      </c>
      <c r="F1907" s="17">
        <v>0.69055632875742301</v>
      </c>
      <c r="G1907" s="21">
        <f t="shared" si="29"/>
        <v>0.66452678545049282</v>
      </c>
    </row>
    <row r="1908" spans="1:7" x14ac:dyDescent="0.2">
      <c r="A1908" s="3">
        <v>3129</v>
      </c>
      <c r="B1908" s="17">
        <v>14172.425377316387</v>
      </c>
      <c r="C1908" s="18">
        <v>-0.11073272675275803</v>
      </c>
      <c r="D1908" s="17">
        <v>3.7826354503631592</v>
      </c>
      <c r="E1908" s="18">
        <v>2.0610323381345981</v>
      </c>
      <c r="F1908" s="17">
        <v>0.69058724321768705</v>
      </c>
      <c r="G1908" s="21">
        <f t="shared" si="29"/>
        <v>0.66451195385611839</v>
      </c>
    </row>
    <row r="1909" spans="1:7" x14ac:dyDescent="0.2">
      <c r="A1909" s="3">
        <v>3130</v>
      </c>
      <c r="B1909" s="17">
        <v>14173.428323617198</v>
      </c>
      <c r="C1909" s="18">
        <v>-0.11091333627700806</v>
      </c>
      <c r="D1909" s="17">
        <v>3.7831211090087891</v>
      </c>
      <c r="E1909" s="18">
        <v>2.0610323381345981</v>
      </c>
      <c r="F1909" s="17">
        <v>0.690618160767419</v>
      </c>
      <c r="G1909" s="21">
        <f t="shared" si="29"/>
        <v>0.66449706199188663</v>
      </c>
    </row>
    <row r="1910" spans="1:7" x14ac:dyDescent="0.2">
      <c r="A1910" s="3">
        <v>3131</v>
      </c>
      <c r="B1910" s="17">
        <v>14174.433705684953</v>
      </c>
      <c r="C1910" s="18">
        <v>-0.11091333627700806</v>
      </c>
      <c r="D1910" s="17">
        <v>3.783444881439209</v>
      </c>
      <c r="E1910" s="18">
        <v>2.0610323381345981</v>
      </c>
      <c r="F1910" s="17">
        <v>0.690649144127091</v>
      </c>
      <c r="G1910" s="21">
        <f t="shared" si="29"/>
        <v>0.6644821425028008</v>
      </c>
    </row>
    <row r="1911" spans="1:7" x14ac:dyDescent="0.2">
      <c r="A1911" s="3">
        <v>3132</v>
      </c>
      <c r="B1911" s="17">
        <v>14175.440952766545</v>
      </c>
      <c r="C1911" s="18">
        <v>-0.11091333627700806</v>
      </c>
      <c r="D1911" s="17">
        <v>3.7839305400848389</v>
      </c>
      <c r="E1911" s="18">
        <v>2.0610323381345981</v>
      </c>
      <c r="F1911" s="17">
        <v>0.69068019789015</v>
      </c>
      <c r="G1911" s="21">
        <f t="shared" si="29"/>
        <v>0.66446728700542323</v>
      </c>
    </row>
    <row r="1912" spans="1:7" x14ac:dyDescent="0.2">
      <c r="A1912" s="3">
        <v>3133</v>
      </c>
      <c r="B1912" s="17">
        <v>14176.443879629056</v>
      </c>
      <c r="C1912" s="18">
        <v>-1.0002334117889404</v>
      </c>
      <c r="D1912" s="17">
        <v>3.7199857234954834</v>
      </c>
      <c r="E1912" s="18">
        <v>2.0610323381345981</v>
      </c>
      <c r="F1912" s="17">
        <v>0.69075972991214996</v>
      </c>
      <c r="G1912" s="21">
        <f t="shared" si="29"/>
        <v>0.6643333200813748</v>
      </c>
    </row>
    <row r="1913" spans="1:7" x14ac:dyDescent="0.2">
      <c r="A1913" s="3">
        <v>3134</v>
      </c>
      <c r="B1913" s="17">
        <v>14177.446789865258</v>
      </c>
      <c r="C1913" s="18">
        <v>-1.000052809715271</v>
      </c>
      <c r="D1913" s="17">
        <v>3.7178812026977539</v>
      </c>
      <c r="E1913" s="18">
        <v>2.0610323381345981</v>
      </c>
      <c r="F1913" s="17">
        <v>0.69103836805180596</v>
      </c>
      <c r="G1913" s="21">
        <f t="shared" si="29"/>
        <v>0.66419937044653199</v>
      </c>
    </row>
    <row r="1914" spans="1:7" x14ac:dyDescent="0.2">
      <c r="A1914" s="3">
        <v>3135</v>
      </c>
      <c r="B1914" s="17">
        <v>14178.449751764829</v>
      </c>
      <c r="C1914" s="18">
        <v>-1.0002334117889404</v>
      </c>
      <c r="D1914" s="17">
        <v>3.7165861129760742</v>
      </c>
      <c r="E1914" s="18">
        <v>2.0610323381345981</v>
      </c>
      <c r="F1914" s="17">
        <v>0.69131703328446004</v>
      </c>
      <c r="G1914" s="21">
        <f t="shared" si="29"/>
        <v>0.66406540833858951</v>
      </c>
    </row>
    <row r="1915" spans="1:7" x14ac:dyDescent="0.2">
      <c r="A1915" s="3">
        <v>3136</v>
      </c>
      <c r="B1915" s="17">
        <v>14179.452625946446</v>
      </c>
      <c r="C1915" s="18">
        <v>-1.0002334117889404</v>
      </c>
      <c r="D1915" s="17">
        <v>3.7154529094696045</v>
      </c>
      <c r="E1915" s="18">
        <v>2.0610323381345981</v>
      </c>
      <c r="F1915" s="17">
        <v>0.69159565796144795</v>
      </c>
      <c r="G1915" s="21">
        <f t="shared" si="29"/>
        <v>0.66393142932975191</v>
      </c>
    </row>
    <row r="1916" spans="1:7" x14ac:dyDescent="0.2">
      <c r="A1916" s="3">
        <v>3137</v>
      </c>
      <c r="B1916" s="17">
        <v>14180.455626652432</v>
      </c>
      <c r="C1916" s="18">
        <v>-1.0002334117889404</v>
      </c>
      <c r="D1916" s="17">
        <v>3.7146434783935547</v>
      </c>
      <c r="E1916" s="18">
        <v>2.0610323381345981</v>
      </c>
      <c r="F1916" s="17">
        <v>0.69187432153143302</v>
      </c>
      <c r="G1916" s="21">
        <f t="shared" si="29"/>
        <v>0.66379746494130609</v>
      </c>
    </row>
    <row r="1917" spans="1:7" x14ac:dyDescent="0.2">
      <c r="A1917" s="3">
        <v>3138</v>
      </c>
      <c r="B1917" s="17">
        <v>14181.458517906472</v>
      </c>
      <c r="C1917" s="18">
        <v>-5.6008119136095047E-2</v>
      </c>
      <c r="D1917" s="17">
        <v>3.7823116779327393</v>
      </c>
      <c r="E1917" s="18">
        <v>2.0610323381345981</v>
      </c>
      <c r="F1917" s="17">
        <v>0.69209469371005095</v>
      </c>
      <c r="G1917" s="21">
        <f t="shared" si="29"/>
        <v>0.66378996355094033</v>
      </c>
    </row>
    <row r="1918" spans="1:7" x14ac:dyDescent="0.2">
      <c r="A1918" s="3">
        <v>3139</v>
      </c>
      <c r="B1918" s="17">
        <v>14182.4614155564</v>
      </c>
      <c r="C1918" s="18">
        <v>-5.6188728660345078E-2</v>
      </c>
      <c r="D1918" s="17">
        <v>3.7842543125152588</v>
      </c>
      <c r="E1918" s="18">
        <v>2.0610323381345981</v>
      </c>
      <c r="F1918" s="17">
        <v>0.69211033958517099</v>
      </c>
      <c r="G1918" s="21">
        <f t="shared" si="29"/>
        <v>0.66378243810987592</v>
      </c>
    </row>
    <row r="1919" spans="1:7" x14ac:dyDescent="0.2">
      <c r="A1919" s="3">
        <v>3140</v>
      </c>
      <c r="B1919" s="17">
        <v>14183.464294675288</v>
      </c>
      <c r="C1919" s="18">
        <v>-5.6369338184595108E-2</v>
      </c>
      <c r="D1919" s="17">
        <v>3.7850637435913086</v>
      </c>
      <c r="E1919" s="18">
        <v>2.0610323381345981</v>
      </c>
      <c r="F1919" s="17">
        <v>0.69212599345592696</v>
      </c>
      <c r="G1919" s="21">
        <f t="shared" si="29"/>
        <v>0.66377488791769124</v>
      </c>
    </row>
    <row r="1920" spans="1:7" x14ac:dyDescent="0.2">
      <c r="A1920" s="3">
        <v>3141</v>
      </c>
      <c r="B1920" s="17">
        <v>14184.467248424602</v>
      </c>
      <c r="C1920" s="18">
        <v>-5.6188728660345078E-2</v>
      </c>
      <c r="D1920" s="17">
        <v>3.7860350608825684</v>
      </c>
      <c r="E1920" s="18">
        <v>2.0610323381345981</v>
      </c>
      <c r="F1920" s="17">
        <v>0.69214165995579702</v>
      </c>
      <c r="G1920" s="21">
        <f t="shared" si="29"/>
        <v>0.66376736230484989</v>
      </c>
    </row>
    <row r="1921" spans="1:7" x14ac:dyDescent="0.2">
      <c r="A1921" s="3">
        <v>3142</v>
      </c>
      <c r="B1921" s="17">
        <v>14185.470150435369</v>
      </c>
      <c r="C1921" s="18">
        <v>-5.6188728660345078E-2</v>
      </c>
      <c r="D1921" s="17">
        <v>3.7866826057434082</v>
      </c>
      <c r="E1921" s="18">
        <v>2.0610323381345981</v>
      </c>
      <c r="F1921" s="17">
        <v>0.692157312588221</v>
      </c>
      <c r="G1921" s="21">
        <f t="shared" si="29"/>
        <v>0.66375983612962441</v>
      </c>
    </row>
    <row r="1922" spans="1:7" x14ac:dyDescent="0.2">
      <c r="A1922" s="3">
        <v>3143</v>
      </c>
      <c r="B1922" s="17">
        <v>14186.473127392346</v>
      </c>
      <c r="C1922" s="18">
        <v>-5.6188728660345078E-2</v>
      </c>
      <c r="D1922" s="17">
        <v>3.7871682643890381</v>
      </c>
      <c r="E1922" s="18">
        <v>2.0610323381345981</v>
      </c>
      <c r="F1922" s="17">
        <v>0.69217297913692499</v>
      </c>
      <c r="G1922" s="21">
        <f t="shared" si="29"/>
        <v>0.66375231096110121</v>
      </c>
    </row>
    <row r="1923" spans="1:7" x14ac:dyDescent="0.2">
      <c r="A1923" s="3">
        <v>3144</v>
      </c>
      <c r="B1923" s="17">
        <v>14187.475970190992</v>
      </c>
      <c r="C1923" s="18">
        <v>-5.6188728660345078E-2</v>
      </c>
      <c r="D1923" s="17">
        <v>3.787653923034668</v>
      </c>
      <c r="E1923" s="18">
        <v>2.0610323381345981</v>
      </c>
      <c r="F1923" s="17">
        <v>0.69218863275489095</v>
      </c>
      <c r="G1923" s="21">
        <f t="shared" si="29"/>
        <v>0.66374478521932379</v>
      </c>
    </row>
    <row r="1924" spans="1:7" x14ac:dyDescent="0.2">
      <c r="A1924" s="3">
        <v>3145</v>
      </c>
      <c r="B1924" s="17">
        <v>14188.478889384452</v>
      </c>
      <c r="C1924" s="18">
        <v>-5.6188728660345078E-2</v>
      </c>
      <c r="D1924" s="17">
        <v>3.7883014678955078</v>
      </c>
      <c r="E1924" s="18">
        <v>2.0610323381345981</v>
      </c>
      <c r="F1924" s="17">
        <v>0.69220428884435004</v>
      </c>
      <c r="G1924" s="21">
        <f t="shared" ref="G1924:G1987" si="30">C1924/3600/2.08*(B1925-B1924)+G1923</f>
        <v>0.6637372594819847</v>
      </c>
    </row>
    <row r="1925" spans="1:7" x14ac:dyDescent="0.2">
      <c r="A1925" s="3">
        <v>3146</v>
      </c>
      <c r="B1925" s="17">
        <v>14189.481807986438</v>
      </c>
      <c r="C1925" s="18">
        <v>-5.6188728660345078E-2</v>
      </c>
      <c r="D1925" s="17">
        <v>3.7886252403259277</v>
      </c>
      <c r="E1925" s="18">
        <v>2.0610323381345981</v>
      </c>
      <c r="F1925" s="17">
        <v>0.69221995128654601</v>
      </c>
      <c r="G1925" s="21">
        <f t="shared" si="30"/>
        <v>0.66372973304945115</v>
      </c>
    </row>
    <row r="1926" spans="1:7" x14ac:dyDescent="0.2">
      <c r="A1926" s="3">
        <v>3147</v>
      </c>
      <c r="B1926" s="17">
        <v>14190.484819233614</v>
      </c>
      <c r="C1926" s="18">
        <v>-5.6008119136095047E-2</v>
      </c>
      <c r="D1926" s="17">
        <v>3.7891108989715576</v>
      </c>
      <c r="E1926" s="18">
        <v>2.0610323381345981</v>
      </c>
      <c r="F1926" s="17">
        <v>0.69223559512490596</v>
      </c>
      <c r="G1926" s="21">
        <f t="shared" si="30"/>
        <v>0.66372223209338965</v>
      </c>
    </row>
    <row r="1927" spans="1:7" x14ac:dyDescent="0.2">
      <c r="A1927" s="3">
        <v>3148</v>
      </c>
      <c r="B1927" s="17">
        <v>14191.487658819276</v>
      </c>
      <c r="C1927" s="18">
        <v>-5.6369338184595108E-2</v>
      </c>
      <c r="D1927" s="17">
        <v>3.7894346714019775</v>
      </c>
      <c r="E1927" s="18">
        <v>2.0610323381345981</v>
      </c>
      <c r="F1927" s="17">
        <v>0.69225124933369497</v>
      </c>
      <c r="G1927" s="21">
        <f t="shared" si="30"/>
        <v>0.66371468176774151</v>
      </c>
    </row>
    <row r="1928" spans="1:7" x14ac:dyDescent="0.2">
      <c r="A1928" s="3">
        <v>3149</v>
      </c>
      <c r="B1928" s="17">
        <v>14192.49063029764</v>
      </c>
      <c r="C1928" s="18">
        <v>-5.6369338184595108E-2</v>
      </c>
      <c r="D1928" s="17">
        <v>3.7897584438323975</v>
      </c>
      <c r="E1928" s="18">
        <v>2.0610323381345981</v>
      </c>
      <c r="F1928" s="17">
        <v>0.69226691261664097</v>
      </c>
      <c r="G1928" s="21">
        <f t="shared" si="30"/>
        <v>0.66370713231222866</v>
      </c>
    </row>
    <row r="1929" spans="1:7" x14ac:dyDescent="0.2">
      <c r="A1929" s="3">
        <v>3150</v>
      </c>
      <c r="B1929" s="17">
        <v>14193.493486188818</v>
      </c>
      <c r="C1929" s="18">
        <v>-5.6188728660345078E-2</v>
      </c>
      <c r="D1929" s="17">
        <v>3.7900822162628174</v>
      </c>
      <c r="E1929" s="18">
        <v>2.0610323381345981</v>
      </c>
      <c r="F1929" s="17">
        <v>0.69228257313214603</v>
      </c>
      <c r="G1929" s="21">
        <f t="shared" si="30"/>
        <v>0.66369960662562899</v>
      </c>
    </row>
    <row r="1930" spans="1:7" x14ac:dyDescent="0.2">
      <c r="A1930" s="3">
        <v>3151</v>
      </c>
      <c r="B1930" s="17">
        <v>14194.496398029003</v>
      </c>
      <c r="C1930" s="18">
        <v>-5.6369338184595108E-2</v>
      </c>
      <c r="D1930" s="17">
        <v>3.7904059886932373</v>
      </c>
      <c r="E1930" s="18">
        <v>2.0610323381345981</v>
      </c>
      <c r="F1930" s="17">
        <v>0.69229823517389899</v>
      </c>
      <c r="G1930" s="21">
        <f t="shared" si="30"/>
        <v>0.66369205666803377</v>
      </c>
    </row>
    <row r="1931" spans="1:7" x14ac:dyDescent="0.2">
      <c r="A1931" s="3">
        <v>3152</v>
      </c>
      <c r="B1931" s="17">
        <v>14195.499320615892</v>
      </c>
      <c r="C1931" s="18">
        <v>-5.6369338184595108E-2</v>
      </c>
      <c r="D1931" s="17">
        <v>3.7907297611236572</v>
      </c>
      <c r="E1931" s="18">
        <v>2.0610323381345981</v>
      </c>
      <c r="F1931" s="17">
        <v>0.69231389066094995</v>
      </c>
      <c r="G1931" s="21">
        <f t="shared" si="30"/>
        <v>0.66368450643596477</v>
      </c>
    </row>
    <row r="1932" spans="1:7" x14ac:dyDescent="0.2">
      <c r="A1932" s="3">
        <v>3153</v>
      </c>
      <c r="B1932" s="17">
        <v>14196.502279663371</v>
      </c>
      <c r="C1932" s="18">
        <v>-5.6188728660345078E-2</v>
      </c>
      <c r="D1932" s="17">
        <v>3.7912154197692871</v>
      </c>
      <c r="E1932" s="18">
        <v>2.0610323381345981</v>
      </c>
      <c r="F1932" s="17">
        <v>0.692329546413463</v>
      </c>
      <c r="G1932" s="21">
        <f t="shared" si="30"/>
        <v>0.66367698098576045</v>
      </c>
    </row>
    <row r="1933" spans="1:7" x14ac:dyDescent="0.2">
      <c r="A1933" s="3">
        <v>3154</v>
      </c>
      <c r="B1933" s="17">
        <v>14197.505160000286</v>
      </c>
      <c r="C1933" s="18">
        <v>-5.6188728660345078E-2</v>
      </c>
      <c r="D1933" s="17">
        <v>3.7913773059844971</v>
      </c>
      <c r="E1933" s="18">
        <v>2.0610323381345981</v>
      </c>
      <c r="F1933" s="17">
        <v>0.69234520635321195</v>
      </c>
      <c r="G1933" s="21">
        <f t="shared" si="30"/>
        <v>0.66366945483449424</v>
      </c>
    </row>
    <row r="1934" spans="1:7" x14ac:dyDescent="0.2">
      <c r="A1934" s="3">
        <v>3155</v>
      </c>
      <c r="B1934" s="17">
        <v>14198.508133764331</v>
      </c>
      <c r="C1934" s="18">
        <v>-5.6008119136095047E-2</v>
      </c>
      <c r="D1934" s="17">
        <v>3.791701078414917</v>
      </c>
      <c r="E1934" s="18">
        <v>2.0610323381345981</v>
      </c>
      <c r="F1934" s="17">
        <v>0.69236086106797301</v>
      </c>
      <c r="G1934" s="21">
        <f t="shared" si="30"/>
        <v>0.66366195367132841</v>
      </c>
    </row>
    <row r="1935" spans="1:7" x14ac:dyDescent="0.2">
      <c r="A1935" s="3">
        <v>3156</v>
      </c>
      <c r="B1935" s="17">
        <v>14199.511001038793</v>
      </c>
      <c r="C1935" s="18">
        <v>-5.6188728660345078E-2</v>
      </c>
      <c r="D1935" s="17">
        <v>3.7920248508453369</v>
      </c>
      <c r="E1935" s="18">
        <v>2.0610323381345981</v>
      </c>
      <c r="F1935" s="17">
        <v>0.69237651157098601</v>
      </c>
      <c r="G1935" s="21">
        <f t="shared" si="30"/>
        <v>0.66365442710188494</v>
      </c>
    </row>
    <row r="1936" spans="1:7" x14ac:dyDescent="0.2">
      <c r="A1936" s="3">
        <v>3157</v>
      </c>
      <c r="B1936" s="17">
        <v>14200.514030531298</v>
      </c>
      <c r="C1936" s="18">
        <v>-5.6188728660345078E-2</v>
      </c>
      <c r="D1936" s="17">
        <v>3.7921867370605469</v>
      </c>
      <c r="E1936" s="18">
        <v>2.0610323381345981</v>
      </c>
      <c r="F1936" s="17">
        <v>0.692392177023612</v>
      </c>
      <c r="G1936" s="21">
        <f t="shared" si="30"/>
        <v>0.66364690222982448</v>
      </c>
    </row>
    <row r="1937" spans="1:7" x14ac:dyDescent="0.2">
      <c r="A1937" s="3">
        <v>3158</v>
      </c>
      <c r="B1937" s="17">
        <v>14201.516833821785</v>
      </c>
      <c r="C1937" s="18">
        <v>-5.6369338184595108E-2</v>
      </c>
      <c r="D1937" s="17">
        <v>3.7925105094909668</v>
      </c>
      <c r="E1937" s="18">
        <v>2.0610323381345981</v>
      </c>
      <c r="F1937" s="17">
        <v>0.69240782716211502</v>
      </c>
      <c r="G1937" s="21">
        <f t="shared" si="30"/>
        <v>0.66363935230528381</v>
      </c>
    </row>
    <row r="1938" spans="1:7" x14ac:dyDescent="0.2">
      <c r="A1938" s="3">
        <v>3159</v>
      </c>
      <c r="B1938" s="17">
        <v>14202.519752017764</v>
      </c>
      <c r="C1938" s="18">
        <v>-5.6188728660345078E-2</v>
      </c>
      <c r="D1938" s="17">
        <v>3.7926723957061768</v>
      </c>
      <c r="E1938" s="18">
        <v>2.0610323381345981</v>
      </c>
      <c r="F1938" s="17">
        <v>0.69242349247115198</v>
      </c>
      <c r="G1938" s="21">
        <f t="shared" si="30"/>
        <v>0.66363182638112272</v>
      </c>
    </row>
    <row r="1939" spans="1:7" x14ac:dyDescent="0.2">
      <c r="A1939" s="3">
        <v>3160</v>
      </c>
      <c r="B1939" s="17">
        <v>14203.522695516607</v>
      </c>
      <c r="C1939" s="18">
        <v>-5.6008119136095047E-2</v>
      </c>
      <c r="D1939" s="17">
        <v>3.7931580543518066</v>
      </c>
      <c r="E1939" s="18">
        <v>2.0610323381345981</v>
      </c>
      <c r="F1939" s="17">
        <v>0.69243915498939701</v>
      </c>
      <c r="G1939" s="21">
        <f t="shared" si="30"/>
        <v>0.66362426978814926</v>
      </c>
    </row>
    <row r="1940" spans="1:7" x14ac:dyDescent="0.2">
      <c r="A1940" s="3">
        <v>3161</v>
      </c>
      <c r="B1940" s="17">
        <v>14204.532973473762</v>
      </c>
      <c r="C1940" s="18">
        <v>-5.6188728660345078E-2</v>
      </c>
      <c r="D1940" s="17">
        <v>3.7933199405670166</v>
      </c>
      <c r="E1940" s="18">
        <v>2.0610323381345981</v>
      </c>
      <c r="F1940" s="17">
        <v>0.69245492541105003</v>
      </c>
      <c r="G1940" s="21">
        <f t="shared" si="30"/>
        <v>0.66361674078095556</v>
      </c>
    </row>
    <row r="1941" spans="1:7" x14ac:dyDescent="0.2">
      <c r="A1941" s="3">
        <v>3162</v>
      </c>
      <c r="B1941" s="17">
        <v>14205.536327833444</v>
      </c>
      <c r="C1941" s="18">
        <v>-5.6008119136095047E-2</v>
      </c>
      <c r="D1941" s="17">
        <v>3.7936437129974365</v>
      </c>
      <c r="E1941" s="18">
        <v>2.0610323381345981</v>
      </c>
      <c r="F1941" s="17">
        <v>0.69247058547703899</v>
      </c>
      <c r="G1941" s="21">
        <f t="shared" si="30"/>
        <v>0.66360923896790802</v>
      </c>
    </row>
    <row r="1942" spans="1:7" x14ac:dyDescent="0.2">
      <c r="A1942" s="3">
        <v>3163</v>
      </c>
      <c r="B1942" s="17">
        <v>14206.539281993781</v>
      </c>
      <c r="C1942" s="18">
        <v>-5.6369338184595108E-2</v>
      </c>
      <c r="D1942" s="17">
        <v>3.7936437129974365</v>
      </c>
      <c r="E1942" s="18">
        <v>2.0610323381345981</v>
      </c>
      <c r="F1942" s="17">
        <v>0.69248623319253799</v>
      </c>
      <c r="G1942" s="21">
        <f t="shared" si="30"/>
        <v>0.6636016893369342</v>
      </c>
    </row>
    <row r="1943" spans="1:7" x14ac:dyDescent="0.2">
      <c r="A1943" s="3">
        <v>3164</v>
      </c>
      <c r="B1943" s="17">
        <v>14207.542161192869</v>
      </c>
      <c r="C1943" s="18">
        <v>-5.6369338184595108E-2</v>
      </c>
      <c r="D1943" s="17">
        <v>3.7938055992126465</v>
      </c>
      <c r="E1943" s="18">
        <v>2.0610323381345981</v>
      </c>
      <c r="F1943" s="17">
        <v>0.69250189247832605</v>
      </c>
      <c r="G1943" s="21">
        <f t="shared" si="30"/>
        <v>0.66359413926670441</v>
      </c>
    </row>
    <row r="1944" spans="1:7" x14ac:dyDescent="0.2">
      <c r="A1944" s="3">
        <v>3165</v>
      </c>
      <c r="B1944" s="17">
        <v>14208.54509874193</v>
      </c>
      <c r="C1944" s="18">
        <v>-5.6188728660345078E-2</v>
      </c>
      <c r="D1944" s="17">
        <v>3.7939674854278564</v>
      </c>
      <c r="E1944" s="18">
        <v>2.0610323381345981</v>
      </c>
      <c r="F1944" s="17">
        <v>0.69251755044470797</v>
      </c>
      <c r="G1944" s="21">
        <f t="shared" si="30"/>
        <v>0.6635866136228703</v>
      </c>
    </row>
    <row r="1945" spans="1:7" x14ac:dyDescent="0.2">
      <c r="A1945" s="3">
        <v>3166</v>
      </c>
      <c r="B1945" s="17">
        <v>14209.548004882958</v>
      </c>
      <c r="C1945" s="18">
        <v>-5.6188728660345078E-2</v>
      </c>
      <c r="D1945" s="17">
        <v>3.7942912578582764</v>
      </c>
      <c r="E1945" s="18">
        <v>2.0610323381345981</v>
      </c>
      <c r="F1945" s="17">
        <v>0.69253319933232205</v>
      </c>
      <c r="G1945" s="21">
        <f t="shared" si="30"/>
        <v>0.66357908748394101</v>
      </c>
    </row>
    <row r="1946" spans="1:7" x14ac:dyDescent="0.2">
      <c r="A1946" s="3">
        <v>3167</v>
      </c>
      <c r="B1946" s="17">
        <v>14210.550977002917</v>
      </c>
      <c r="C1946" s="18">
        <v>-5.6008119136095047E-2</v>
      </c>
      <c r="D1946" s="17">
        <v>3.7946150302886963</v>
      </c>
      <c r="E1946" s="18">
        <v>2.0610323381345981</v>
      </c>
      <c r="F1946" s="17">
        <v>0.69254885210552397</v>
      </c>
      <c r="G1946" s="21">
        <f t="shared" si="30"/>
        <v>0.66357158636524038</v>
      </c>
    </row>
    <row r="1947" spans="1:7" x14ac:dyDescent="0.2">
      <c r="A1947" s="3">
        <v>3168</v>
      </c>
      <c r="B1947" s="17">
        <v>14211.553838332604</v>
      </c>
      <c r="C1947" s="18">
        <v>-0.6668286919593811</v>
      </c>
      <c r="D1947" s="17">
        <v>3.7499346733093262</v>
      </c>
      <c r="E1947" s="18">
        <v>2.0610323381345981</v>
      </c>
      <c r="F1947" s="17">
        <v>0.69261509245673902</v>
      </c>
      <c r="G1947" s="21">
        <f t="shared" si="30"/>
        <v>0.66348227098457513</v>
      </c>
    </row>
    <row r="1948" spans="1:7" x14ac:dyDescent="0.2">
      <c r="A1948" s="3">
        <v>3169</v>
      </c>
      <c r="B1948" s="17">
        <v>14212.556784934161</v>
      </c>
      <c r="C1948" s="18">
        <v>-0.66664808988571167</v>
      </c>
      <c r="D1948" s="17">
        <v>3.7488014698028564</v>
      </c>
      <c r="E1948" s="18">
        <v>2.0610323381345981</v>
      </c>
      <c r="F1948" s="17">
        <v>0.69280083373471901</v>
      </c>
      <c r="G1948" s="21">
        <f t="shared" si="30"/>
        <v>0.66339298319830953</v>
      </c>
    </row>
    <row r="1949" spans="1:7" x14ac:dyDescent="0.2">
      <c r="A1949" s="3">
        <v>3170</v>
      </c>
      <c r="B1949" s="17">
        <v>14213.559693295709</v>
      </c>
      <c r="C1949" s="18">
        <v>-0.66664808988571167</v>
      </c>
      <c r="D1949" s="17">
        <v>3.7478301525115967</v>
      </c>
      <c r="E1949" s="18">
        <v>2.0610323381345981</v>
      </c>
      <c r="F1949" s="17">
        <v>0.69298657461784996</v>
      </c>
      <c r="G1949" s="21">
        <f t="shared" si="30"/>
        <v>0.66330369447446691</v>
      </c>
    </row>
    <row r="1950" spans="1:7" x14ac:dyDescent="0.2">
      <c r="A1950" s="3">
        <v>3171</v>
      </c>
      <c r="B1950" s="17">
        <v>14214.562612188416</v>
      </c>
      <c r="C1950" s="18">
        <v>-0.6668286919593811</v>
      </c>
      <c r="D1950" s="17">
        <v>3.7471826076507568</v>
      </c>
      <c r="E1950" s="18">
        <v>2.0610323381345981</v>
      </c>
      <c r="F1950" s="17">
        <v>0.69317230503480998</v>
      </c>
      <c r="G1950" s="21">
        <f t="shared" si="30"/>
        <v>0.66321438038292968</v>
      </c>
    </row>
    <row r="1951" spans="1:7" x14ac:dyDescent="0.2">
      <c r="A1951" s="3">
        <v>3172</v>
      </c>
      <c r="B1951" s="17">
        <v>14215.565544314006</v>
      </c>
      <c r="C1951" s="18">
        <v>-0.6668286919593811</v>
      </c>
      <c r="D1951" s="17">
        <v>3.746535062789917</v>
      </c>
      <c r="E1951" s="18">
        <v>2.0610323381345981</v>
      </c>
      <c r="F1951" s="17">
        <v>0.69335804651050403</v>
      </c>
      <c r="G1951" s="21">
        <f t="shared" si="30"/>
        <v>0.6631250654856875</v>
      </c>
    </row>
    <row r="1952" spans="1:7" x14ac:dyDescent="0.2">
      <c r="A1952" s="3">
        <v>3173</v>
      </c>
      <c r="B1952" s="17">
        <v>14216.568485487074</v>
      </c>
      <c r="C1952" s="18">
        <v>-0.66664808988571167</v>
      </c>
      <c r="D1952" s="17">
        <v>3.7457256317138672</v>
      </c>
      <c r="E1952" s="18">
        <v>2.0610323381345981</v>
      </c>
      <c r="F1952" s="17">
        <v>0.69354377978088599</v>
      </c>
      <c r="G1952" s="21">
        <f t="shared" si="30"/>
        <v>0.66303578122571405</v>
      </c>
    </row>
    <row r="1953" spans="1:7" x14ac:dyDescent="0.2">
      <c r="A1953" s="3">
        <v>3174</v>
      </c>
      <c r="B1953" s="17">
        <v>14217.571354240206</v>
      </c>
      <c r="C1953" s="18">
        <v>-0.6668286919593811</v>
      </c>
      <c r="D1953" s="17">
        <v>3.7452399730682373</v>
      </c>
      <c r="E1953" s="18">
        <v>2.0610323381345981</v>
      </c>
      <c r="F1953" s="17">
        <v>0.69372950919059195</v>
      </c>
      <c r="G1953" s="21">
        <f t="shared" si="30"/>
        <v>0.66294646669092749</v>
      </c>
    </row>
    <row r="1954" spans="1:7" x14ac:dyDescent="0.2">
      <c r="A1954" s="3">
        <v>3175</v>
      </c>
      <c r="B1954" s="17">
        <v>14218.574291343162</v>
      </c>
      <c r="C1954" s="18">
        <v>-0.66646748781204224</v>
      </c>
      <c r="D1954" s="17">
        <v>3.7447543144226074</v>
      </c>
      <c r="E1954" s="18">
        <v>2.0610323381345981</v>
      </c>
      <c r="F1954" s="17">
        <v>0.69391524522373005</v>
      </c>
      <c r="G1954" s="21">
        <f t="shared" si="30"/>
        <v>0.66285720444233276</v>
      </c>
    </row>
    <row r="1955" spans="1:7" x14ac:dyDescent="0.2">
      <c r="A1955" s="3">
        <v>3176</v>
      </c>
      <c r="B1955" s="17">
        <v>14219.577184552059</v>
      </c>
      <c r="C1955" s="18">
        <v>-0.66664808988571167</v>
      </c>
      <c r="D1955" s="17">
        <v>3.7442686557769775</v>
      </c>
      <c r="E1955" s="18">
        <v>2.0610323381345981</v>
      </c>
      <c r="F1955" s="17">
        <v>0.69410099061974695</v>
      </c>
      <c r="G1955" s="21">
        <f t="shared" si="30"/>
        <v>0.66276790839726241</v>
      </c>
    </row>
    <row r="1956" spans="1:7" x14ac:dyDescent="0.2">
      <c r="A1956" s="3">
        <v>3177</v>
      </c>
      <c r="B1956" s="17">
        <v>14220.580185679088</v>
      </c>
      <c r="C1956" s="18">
        <v>-0.6668286919593811</v>
      </c>
      <c r="D1956" s="17">
        <v>3.7436211109161377</v>
      </c>
      <c r="E1956" s="18">
        <v>2.0610323381345981</v>
      </c>
      <c r="F1956" s="17">
        <v>0.69428674326800799</v>
      </c>
      <c r="G1956" s="21">
        <f t="shared" si="30"/>
        <v>0.66267859894355008</v>
      </c>
    </row>
    <row r="1957" spans="1:7" x14ac:dyDescent="0.2">
      <c r="A1957" s="3">
        <v>3178</v>
      </c>
      <c r="B1957" s="17">
        <v>14221.583065725285</v>
      </c>
      <c r="C1957" s="18">
        <v>-1.1114886999130249</v>
      </c>
      <c r="D1957" s="17">
        <v>3.7109200954437256</v>
      </c>
      <c r="E1957" s="18">
        <v>2.0610323381345981</v>
      </c>
      <c r="F1957" s="17">
        <v>0.69451559637760896</v>
      </c>
      <c r="G1957" s="21">
        <f t="shared" si="30"/>
        <v>0.66252973286240158</v>
      </c>
    </row>
    <row r="1958" spans="1:7" x14ac:dyDescent="0.2">
      <c r="A1958" s="3">
        <v>3179</v>
      </c>
      <c r="B1958" s="17">
        <v>14222.585963204789</v>
      </c>
      <c r="C1958" s="18">
        <v>-1.1114886999130249</v>
      </c>
      <c r="D1958" s="17">
        <v>3.709301233291626</v>
      </c>
      <c r="E1958" s="18">
        <v>2.0610323381345981</v>
      </c>
      <c r="F1958" s="17">
        <v>0.69482520730902098</v>
      </c>
      <c r="G1958" s="21">
        <f t="shared" si="30"/>
        <v>0.66238086175831568</v>
      </c>
    </row>
    <row r="1959" spans="1:7" x14ac:dyDescent="0.2">
      <c r="A1959" s="3">
        <v>3180</v>
      </c>
      <c r="B1959" s="17">
        <v>14223.588894523373</v>
      </c>
      <c r="C1959" s="18">
        <v>-1.1113080978393555</v>
      </c>
      <c r="D1959" s="17">
        <v>3.7081680297851562</v>
      </c>
      <c r="E1959" s="18">
        <v>2.0610323381345981</v>
      </c>
      <c r="F1959" s="17">
        <v>0.69513482636050705</v>
      </c>
      <c r="G1959" s="21">
        <f t="shared" si="30"/>
        <v>0.6622320171387519</v>
      </c>
    </row>
    <row r="1960" spans="1:7" x14ac:dyDescent="0.2">
      <c r="A1960" s="3">
        <v>3181</v>
      </c>
      <c r="B1960" s="17">
        <v>14224.591810378535</v>
      </c>
      <c r="C1960" s="18">
        <v>-1.111127495765686</v>
      </c>
      <c r="D1960" s="17">
        <v>3.7071967124938965</v>
      </c>
      <c r="E1960" s="18">
        <v>2.0610323381345981</v>
      </c>
      <c r="F1960" s="17">
        <v>0.69544443367326303</v>
      </c>
      <c r="G1960" s="21">
        <f t="shared" si="30"/>
        <v>0.66208320144407218</v>
      </c>
    </row>
    <row r="1961" spans="1:7" x14ac:dyDescent="0.2">
      <c r="A1961" s="3">
        <v>3182</v>
      </c>
      <c r="B1961" s="17">
        <v>14225.594694319405</v>
      </c>
      <c r="C1961" s="18">
        <v>-1.1114886999130249</v>
      </c>
      <c r="D1961" s="17">
        <v>3.7062253952026367</v>
      </c>
      <c r="E1961" s="18">
        <v>2.0610323381345981</v>
      </c>
      <c r="F1961" s="17">
        <v>0.69575403208957198</v>
      </c>
      <c r="G1961" s="21">
        <f t="shared" si="30"/>
        <v>0.66193433182506789</v>
      </c>
    </row>
    <row r="1962" spans="1:7" x14ac:dyDescent="0.2">
      <c r="A1962" s="3">
        <v>3183</v>
      </c>
      <c r="B1962" s="17">
        <v>14226.597615633127</v>
      </c>
      <c r="C1962" s="18">
        <v>-1.111127495765686</v>
      </c>
      <c r="D1962" s="17">
        <v>3.705254077911377</v>
      </c>
      <c r="E1962" s="18">
        <v>2.0610323381345981</v>
      </c>
      <c r="F1962" s="17">
        <v>0.69606365034248596</v>
      </c>
      <c r="G1962" s="21">
        <f t="shared" si="30"/>
        <v>0.66178550812575443</v>
      </c>
    </row>
    <row r="1963" spans="1:7" x14ac:dyDescent="0.2">
      <c r="A1963" s="3">
        <v>3184</v>
      </c>
      <c r="B1963" s="17">
        <v>14227.600553518028</v>
      </c>
      <c r="C1963" s="18">
        <v>-1.111127495765686</v>
      </c>
      <c r="D1963" s="17">
        <v>3.7044446468353271</v>
      </c>
      <c r="E1963" s="18">
        <v>2.0610323381345981</v>
      </c>
      <c r="F1963" s="17">
        <v>0.69637327431257001</v>
      </c>
      <c r="G1963" s="21">
        <f t="shared" si="30"/>
        <v>0.66163668341266035</v>
      </c>
    </row>
    <row r="1964" spans="1:7" x14ac:dyDescent="0.2">
      <c r="A1964" s="3">
        <v>3185</v>
      </c>
      <c r="B1964" s="17">
        <v>14228.603498234899</v>
      </c>
      <c r="C1964" s="18">
        <v>-1.1113080978393555</v>
      </c>
      <c r="D1964" s="17">
        <v>3.7034733295440674</v>
      </c>
      <c r="E1964" s="18">
        <v>2.0610323381345981</v>
      </c>
      <c r="F1964" s="17">
        <v>0.69668288929139699</v>
      </c>
      <c r="G1964" s="21">
        <f t="shared" si="30"/>
        <v>0.66148784267331862</v>
      </c>
    </row>
    <row r="1965" spans="1:7" x14ac:dyDescent="0.2">
      <c r="A1965" s="3">
        <v>3186</v>
      </c>
      <c r="B1965" s="17">
        <v>14229.606387945105</v>
      </c>
      <c r="C1965" s="18">
        <v>-1.111127495765686</v>
      </c>
      <c r="D1965" s="17">
        <v>3.7029876708984375</v>
      </c>
      <c r="E1965" s="18">
        <v>2.0610323381345981</v>
      </c>
      <c r="F1965" s="17">
        <v>0.69699250447108196</v>
      </c>
      <c r="G1965" s="21">
        <f t="shared" si="30"/>
        <v>0.6613390040320728</v>
      </c>
    </row>
    <row r="1966" spans="1:7" x14ac:dyDescent="0.2">
      <c r="A1966" s="3">
        <v>3187</v>
      </c>
      <c r="B1966" s="17">
        <v>14230.609426525192</v>
      </c>
      <c r="C1966" s="18">
        <v>-1.1114886999130249</v>
      </c>
      <c r="D1966" s="17">
        <v>3.7018544673919678</v>
      </c>
      <c r="E1966" s="18">
        <v>2.0610323381345981</v>
      </c>
      <c r="F1966" s="17">
        <v>0.69730214234030796</v>
      </c>
      <c r="G1966" s="21">
        <f t="shared" si="30"/>
        <v>0.66119015142304938</v>
      </c>
    </row>
    <row r="1967" spans="1:7" x14ac:dyDescent="0.2">
      <c r="A1967" s="3">
        <v>3188</v>
      </c>
      <c r="B1967" s="17">
        <v>14231.612233244194</v>
      </c>
      <c r="C1967" s="18">
        <v>-0.83407288789749146</v>
      </c>
      <c r="D1967" s="17">
        <v>3.721604585647583</v>
      </c>
      <c r="E1967" s="18">
        <v>2.0610323381345981</v>
      </c>
      <c r="F1967" s="17">
        <v>0.69758386092705105</v>
      </c>
      <c r="G1967" s="21">
        <f t="shared" si="30"/>
        <v>0.66107843621333318</v>
      </c>
    </row>
    <row r="1968" spans="1:7" x14ac:dyDescent="0.2">
      <c r="A1968" s="3">
        <v>3189</v>
      </c>
      <c r="B1968" s="17">
        <v>14232.615171359666</v>
      </c>
      <c r="C1968" s="18">
        <v>-0.83407288789749146</v>
      </c>
      <c r="D1968" s="17">
        <v>3.721604585647583</v>
      </c>
      <c r="E1968" s="18">
        <v>2.0610323381345981</v>
      </c>
      <c r="F1968" s="17">
        <v>0.69781624323033697</v>
      </c>
      <c r="G1968" s="21">
        <f t="shared" si="30"/>
        <v>0.66096672563996395</v>
      </c>
    </row>
    <row r="1969" spans="1:7" x14ac:dyDescent="0.2">
      <c r="A1969" s="3">
        <v>3190</v>
      </c>
      <c r="B1969" s="17">
        <v>14233.618067851719</v>
      </c>
      <c r="C1969" s="18">
        <v>-0.83407288789749146</v>
      </c>
      <c r="D1969" s="17">
        <v>3.7212808132171631</v>
      </c>
      <c r="E1969" s="18">
        <v>2.0610323381345981</v>
      </c>
      <c r="F1969" s="17">
        <v>0.698048620307129</v>
      </c>
      <c r="G1969" s="21">
        <f t="shared" si="30"/>
        <v>0.66085506134631344</v>
      </c>
    </row>
    <row r="1970" spans="1:7" x14ac:dyDescent="0.2">
      <c r="A1970" s="3">
        <v>3191</v>
      </c>
      <c r="B1970" s="17">
        <v>14234.620548861458</v>
      </c>
      <c r="C1970" s="18">
        <v>-0.83407288789749146</v>
      </c>
      <c r="D1970" s="17">
        <v>3.7211189270019531</v>
      </c>
      <c r="E1970" s="18">
        <v>2.0610323381345981</v>
      </c>
      <c r="F1970" s="17">
        <v>0.69828090273208998</v>
      </c>
      <c r="G1970" s="21">
        <f t="shared" si="30"/>
        <v>0.66074264773605729</v>
      </c>
    </row>
    <row r="1971" spans="1:7" x14ac:dyDescent="0.2">
      <c r="A1971" s="3">
        <v>3192</v>
      </c>
      <c r="B1971" s="17">
        <v>14235.629756960428</v>
      </c>
      <c r="C1971" s="18">
        <v>-0.83407288789749146</v>
      </c>
      <c r="D1971" s="17">
        <v>3.7209570407867432</v>
      </c>
      <c r="E1971" s="18">
        <v>2.0610323381345981</v>
      </c>
      <c r="F1971" s="17">
        <v>0.69851473718983104</v>
      </c>
      <c r="G1971" s="21">
        <f t="shared" si="30"/>
        <v>0.66063093101327552</v>
      </c>
    </row>
    <row r="1972" spans="1:7" x14ac:dyDescent="0.2">
      <c r="A1972" s="3">
        <v>3193</v>
      </c>
      <c r="B1972" s="17">
        <v>14236.632708659648</v>
      </c>
      <c r="C1972" s="18">
        <v>-0.83407288789749146</v>
      </c>
      <c r="D1972" s="17">
        <v>3.7206332683563232</v>
      </c>
      <c r="E1972" s="18">
        <v>2.0610323381345981</v>
      </c>
      <c r="F1972" s="17">
        <v>0.69874712835477504</v>
      </c>
      <c r="G1972" s="21">
        <f t="shared" si="30"/>
        <v>0.66051921434967586</v>
      </c>
    </row>
    <row r="1973" spans="1:7" x14ac:dyDescent="0.2">
      <c r="A1973" s="3">
        <v>3194</v>
      </c>
      <c r="B1973" s="17">
        <v>14237.635659827552</v>
      </c>
      <c r="C1973" s="18">
        <v>-0.83425348997116089</v>
      </c>
      <c r="D1973" s="17">
        <v>3.7203094959259033</v>
      </c>
      <c r="E1973" s="18">
        <v>2.0610323381345981</v>
      </c>
      <c r="F1973" s="17">
        <v>0.69897950379845897</v>
      </c>
      <c r="G1973" s="21">
        <f t="shared" si="30"/>
        <v>0.66040746573974918</v>
      </c>
    </row>
    <row r="1974" spans="1:7" x14ac:dyDescent="0.2">
      <c r="A1974" s="3">
        <v>3195</v>
      </c>
      <c r="B1974" s="17">
        <v>14238.638680613429</v>
      </c>
      <c r="C1974" s="18">
        <v>-0.83407288789749146</v>
      </c>
      <c r="D1974" s="17">
        <v>3.7199857234954834</v>
      </c>
      <c r="E1974" s="18">
        <v>2.0610323381345981</v>
      </c>
      <c r="F1974" s="17">
        <v>0.69921189790349303</v>
      </c>
      <c r="G1974" s="21">
        <f t="shared" si="30"/>
        <v>0.66029577212500201</v>
      </c>
    </row>
    <row r="1975" spans="1:7" x14ac:dyDescent="0.2">
      <c r="A1975" s="3">
        <v>3196</v>
      </c>
      <c r="B1975" s="17">
        <v>14239.641424857202</v>
      </c>
      <c r="C1975" s="18">
        <v>-8.4183163940906525E-2</v>
      </c>
      <c r="D1975" s="17">
        <v>3.7747030258178711</v>
      </c>
      <c r="E1975" s="18">
        <v>2.0610323381345981</v>
      </c>
      <c r="F1975" s="17">
        <v>0.69936358961680301</v>
      </c>
      <c r="G1975" s="21">
        <f t="shared" si="30"/>
        <v>0.66028449548377266</v>
      </c>
    </row>
    <row r="1976" spans="1:7" x14ac:dyDescent="0.2">
      <c r="A1976" s="3">
        <v>3197</v>
      </c>
      <c r="B1976" s="17">
        <v>14240.644469712881</v>
      </c>
      <c r="C1976" s="18">
        <v>-8.4363773465156555E-2</v>
      </c>
      <c r="D1976" s="17">
        <v>3.7759981155395508</v>
      </c>
      <c r="E1976" s="18">
        <v>2.0610323381345981</v>
      </c>
      <c r="F1976" s="17">
        <v>0.69938708102518699</v>
      </c>
      <c r="G1976" s="21">
        <f t="shared" si="30"/>
        <v>0.66027319725270006</v>
      </c>
    </row>
    <row r="1977" spans="1:7" x14ac:dyDescent="0.2">
      <c r="A1977" s="3">
        <v>3198</v>
      </c>
      <c r="B1977" s="17">
        <v>14241.647283489418</v>
      </c>
      <c r="C1977" s="18">
        <v>-8.4183163940906525E-2</v>
      </c>
      <c r="D1977" s="17">
        <v>3.7771313190460205</v>
      </c>
      <c r="E1977" s="18">
        <v>2.0610323381345981</v>
      </c>
      <c r="F1977" s="17">
        <v>0.699410568291846</v>
      </c>
      <c r="G1977" s="21">
        <f t="shared" si="30"/>
        <v>0.66026192233274439</v>
      </c>
    </row>
    <row r="1978" spans="1:7" x14ac:dyDescent="0.2">
      <c r="A1978" s="3">
        <v>3199</v>
      </c>
      <c r="B1978" s="17">
        <v>14242.650175239689</v>
      </c>
      <c r="C1978" s="18">
        <v>-8.4183163940906525E-2</v>
      </c>
      <c r="D1978" s="17">
        <v>3.7779407501220703</v>
      </c>
      <c r="E1978" s="18">
        <v>2.0610323381345981</v>
      </c>
      <c r="F1978" s="17">
        <v>0.69943406597688895</v>
      </c>
      <c r="G1978" s="21">
        <f t="shared" si="30"/>
        <v>0.66025064644781595</v>
      </c>
    </row>
    <row r="1979" spans="1:7" x14ac:dyDescent="0.2">
      <c r="A1979" s="3">
        <v>3200</v>
      </c>
      <c r="B1979" s="17">
        <v>14243.653152823224</v>
      </c>
      <c r="C1979" s="18">
        <v>-8.4544382989406586E-2</v>
      </c>
      <c r="D1979" s="17">
        <v>3.7784264087677002</v>
      </c>
      <c r="E1979" s="18">
        <v>2.0610323381345981</v>
      </c>
      <c r="F1979" s="17">
        <v>0.69945756950549798</v>
      </c>
      <c r="G1979" s="21">
        <f t="shared" si="30"/>
        <v>0.66023932321836332</v>
      </c>
    </row>
    <row r="1980" spans="1:7" x14ac:dyDescent="0.2">
      <c r="A1980" s="3">
        <v>3201</v>
      </c>
      <c r="B1980" s="17">
        <v>14244.656038398152</v>
      </c>
      <c r="C1980" s="18">
        <v>-8.4183163940906525E-2</v>
      </c>
      <c r="D1980" s="17">
        <v>3.77923583984375</v>
      </c>
      <c r="E1980" s="18">
        <v>2.0610323381345981</v>
      </c>
      <c r="F1980" s="17">
        <v>0.69948106386549302</v>
      </c>
      <c r="G1980" s="21">
        <f t="shared" si="30"/>
        <v>0.66022804825558001</v>
      </c>
    </row>
    <row r="1981" spans="1:7" x14ac:dyDescent="0.2">
      <c r="A1981" s="3">
        <v>3202</v>
      </c>
      <c r="B1981" s="17">
        <v>14245.65893395789</v>
      </c>
      <c r="C1981" s="18">
        <v>-8.4363773465156555E-2</v>
      </c>
      <c r="D1981" s="17">
        <v>3.7798833847045898</v>
      </c>
      <c r="E1981" s="18">
        <v>2.0610323381345981</v>
      </c>
      <c r="F1981" s="17">
        <v>0.69950455241378295</v>
      </c>
      <c r="G1981" s="21">
        <f t="shared" si="30"/>
        <v>0.66021674847918133</v>
      </c>
    </row>
    <row r="1982" spans="1:7" x14ac:dyDescent="0.2">
      <c r="A1982" s="3">
        <v>3203</v>
      </c>
      <c r="B1982" s="17">
        <v>14246.661884895218</v>
      </c>
      <c r="C1982" s="18">
        <v>-8.4183163940906525E-2</v>
      </c>
      <c r="D1982" s="17">
        <v>3.7802071571350098</v>
      </c>
      <c r="E1982" s="18">
        <v>2.0610323381345981</v>
      </c>
      <c r="F1982" s="17">
        <v>0.69952804989758899</v>
      </c>
      <c r="G1982" s="21">
        <f t="shared" si="30"/>
        <v>0.66020547365694016</v>
      </c>
    </row>
    <row r="1983" spans="1:7" x14ac:dyDescent="0.2">
      <c r="A1983" s="3">
        <v>3204</v>
      </c>
      <c r="B1983" s="17">
        <v>14247.664767953896</v>
      </c>
      <c r="C1983" s="18">
        <v>-8.4363773465156555E-2</v>
      </c>
      <c r="D1983" s="17">
        <v>3.7808547019958496</v>
      </c>
      <c r="E1983" s="18">
        <v>2.0610323381345981</v>
      </c>
      <c r="F1983" s="17">
        <v>0.69955155215852205</v>
      </c>
      <c r="G1983" s="21">
        <f t="shared" si="30"/>
        <v>0.66019417370513644</v>
      </c>
    </row>
    <row r="1984" spans="1:7" x14ac:dyDescent="0.2">
      <c r="A1984" s="3">
        <v>3205</v>
      </c>
      <c r="B1984" s="17">
        <v>14248.667734459908</v>
      </c>
      <c r="C1984" s="18">
        <v>-8.4363773465156555E-2</v>
      </c>
      <c r="D1984" s="17">
        <v>3.7813403606414795</v>
      </c>
      <c r="E1984" s="18">
        <v>2.0610323381345981</v>
      </c>
      <c r="F1984" s="17">
        <v>0.69957504522792502</v>
      </c>
      <c r="G1984" s="21">
        <f t="shared" si="30"/>
        <v>0.66018287463736047</v>
      </c>
    </row>
    <row r="1985" spans="1:7" x14ac:dyDescent="0.2">
      <c r="A1985" s="3">
        <v>3206</v>
      </c>
      <c r="B1985" s="17">
        <v>14249.670622500962</v>
      </c>
      <c r="C1985" s="18">
        <v>-8.4363773465156555E-2</v>
      </c>
      <c r="D1985" s="17">
        <v>3.7818260192871094</v>
      </c>
      <c r="E1985" s="18">
        <v>2.0610323381345981</v>
      </c>
      <c r="F1985" s="17">
        <v>0.69959853646370096</v>
      </c>
      <c r="G1985" s="21">
        <f t="shared" si="30"/>
        <v>0.66017157298865725</v>
      </c>
    </row>
    <row r="1986" spans="1:7" x14ac:dyDescent="0.2">
      <c r="A1986" s="3">
        <v>3207</v>
      </c>
      <c r="B1986" s="17">
        <v>14250.673739621192</v>
      </c>
      <c r="C1986" s="18">
        <v>-8.4363773465156555E-2</v>
      </c>
      <c r="D1986" s="17">
        <v>3.7821497917175293</v>
      </c>
      <c r="E1986" s="18">
        <v>2.0610323381345981</v>
      </c>
      <c r="F1986" s="17">
        <v>0.69962203497269304</v>
      </c>
      <c r="G1986" s="21">
        <f t="shared" si="30"/>
        <v>0.66016027595345617</v>
      </c>
    </row>
    <row r="1987" spans="1:7" x14ac:dyDescent="0.2">
      <c r="A1987" s="3">
        <v>3208</v>
      </c>
      <c r="B1987" s="17">
        <v>14251.676447254002</v>
      </c>
      <c r="C1987" s="18">
        <v>-8.4363773465156555E-2</v>
      </c>
      <c r="D1987" s="17">
        <v>3.7826354503631592</v>
      </c>
      <c r="E1987" s="18">
        <v>2.0610323381345981</v>
      </c>
      <c r="F1987" s="17">
        <v>0.69964552006540404</v>
      </c>
      <c r="G1987" s="21">
        <f t="shared" si="30"/>
        <v>0.66014897622856084</v>
      </c>
    </row>
    <row r="1988" spans="1:7" x14ac:dyDescent="0.2">
      <c r="A1988" s="3">
        <v>3209</v>
      </c>
      <c r="B1988" s="17">
        <v>14252.679393619974</v>
      </c>
      <c r="C1988" s="18">
        <v>-8.4544382989406586E-2</v>
      </c>
      <c r="D1988" s="17">
        <v>3.7829592227935791</v>
      </c>
      <c r="E1988" s="18">
        <v>2.0610323381345981</v>
      </c>
      <c r="F1988" s="17">
        <v>0.69966902062475</v>
      </c>
      <c r="G1988" s="21">
        <f t="shared" ref="G1988:G2051" si="31">C1988/3600/2.08*(B1989-B1988)+G1987</f>
        <v>0.66013765277312897</v>
      </c>
    </row>
    <row r="1989" spans="1:7" x14ac:dyDescent="0.2">
      <c r="A1989" s="3">
        <v>3210</v>
      </c>
      <c r="B1989" s="17">
        <v>14253.682299209628</v>
      </c>
      <c r="C1989" s="18">
        <v>-8.4363773465156555E-2</v>
      </c>
      <c r="D1989" s="17">
        <v>3.783282995223999</v>
      </c>
      <c r="E1989" s="18">
        <v>2.0610323381345981</v>
      </c>
      <c r="F1989" s="17">
        <v>0.69969251641177099</v>
      </c>
      <c r="G1989" s="21">
        <f t="shared" si="31"/>
        <v>0.66012635299915856</v>
      </c>
    </row>
    <row r="1990" spans="1:7" x14ac:dyDescent="0.2">
      <c r="A1990" s="3">
        <v>3211</v>
      </c>
      <c r="B1990" s="17">
        <v>14254.685249931425</v>
      </c>
      <c r="C1990" s="18">
        <v>-8.4363773465156555E-2</v>
      </c>
      <c r="D1990" s="17">
        <v>3.7836067676544189</v>
      </c>
      <c r="E1990" s="18">
        <v>2.0610323381345981</v>
      </c>
      <c r="F1990" s="17">
        <v>0.69971601166504105</v>
      </c>
      <c r="G1990" s="21">
        <f t="shared" si="31"/>
        <v>0.66011505386655167</v>
      </c>
    </row>
    <row r="1991" spans="1:7" x14ac:dyDescent="0.2">
      <c r="A1991" s="3">
        <v>3212</v>
      </c>
      <c r="B1991" s="17">
        <v>14255.688143726777</v>
      </c>
      <c r="C1991" s="18">
        <v>-8.4544382989406586E-2</v>
      </c>
      <c r="D1991" s="17">
        <v>3.7839305400848389</v>
      </c>
      <c r="E1991" s="18">
        <v>2.0610323381345981</v>
      </c>
      <c r="F1991" s="17">
        <v>0.69973950016867403</v>
      </c>
      <c r="G1991" s="21">
        <f t="shared" si="31"/>
        <v>0.66010373022249236</v>
      </c>
    </row>
    <row r="1992" spans="1:7" x14ac:dyDescent="0.2">
      <c r="A1992" s="3">
        <v>3213</v>
      </c>
      <c r="B1992" s="17">
        <v>14256.691066022944</v>
      </c>
      <c r="C1992" s="18">
        <v>-8.4183163940906525E-2</v>
      </c>
      <c r="D1992" s="17">
        <v>3.7844161987304688</v>
      </c>
      <c r="E1992" s="18">
        <v>2.0610323381345981</v>
      </c>
      <c r="F1992" s="17">
        <v>0.699762996029476</v>
      </c>
      <c r="G1992" s="21">
        <f t="shared" si="31"/>
        <v>0.66009245527644567</v>
      </c>
    </row>
    <row r="1993" spans="1:7" x14ac:dyDescent="0.2">
      <c r="A1993" s="3">
        <v>3214</v>
      </c>
      <c r="B1993" s="17">
        <v>14257.693960093982</v>
      </c>
      <c r="C1993" s="18">
        <v>-8.4363773465156555E-2</v>
      </c>
      <c r="D1993" s="17">
        <v>3.7847399711608887</v>
      </c>
      <c r="E1993" s="18">
        <v>2.0610323381345981</v>
      </c>
      <c r="F1993" s="17">
        <v>0.69978649409164595</v>
      </c>
      <c r="G1993" s="21">
        <f t="shared" si="31"/>
        <v>0.66008115555431746</v>
      </c>
    </row>
    <row r="1994" spans="1:7" x14ac:dyDescent="0.2">
      <c r="A1994" s="3">
        <v>3215</v>
      </c>
      <c r="B1994" s="17">
        <v>14258.696906214342</v>
      </c>
      <c r="C1994" s="18">
        <v>-8.4363773465156555E-2</v>
      </c>
      <c r="D1994" s="17">
        <v>3.7849018573760986</v>
      </c>
      <c r="E1994" s="18">
        <v>2.0610323381345981</v>
      </c>
      <c r="F1994" s="17">
        <v>0.69980999177990399</v>
      </c>
      <c r="G1994" s="21">
        <f t="shared" si="31"/>
        <v>0.6600698564985702</v>
      </c>
    </row>
    <row r="1995" spans="1:7" x14ac:dyDescent="0.2">
      <c r="A1995" s="3">
        <v>3216</v>
      </c>
      <c r="B1995" s="17">
        <v>14259.699793187743</v>
      </c>
      <c r="C1995" s="18">
        <v>-8.4363773465156555E-2</v>
      </c>
      <c r="D1995" s="17">
        <v>3.7852256298065186</v>
      </c>
      <c r="E1995" s="18">
        <v>2.0610323381345981</v>
      </c>
      <c r="F1995" s="17">
        <v>0.69983347598461398</v>
      </c>
      <c r="G1995" s="21">
        <f t="shared" si="31"/>
        <v>0.66005855602546459</v>
      </c>
    </row>
    <row r="1996" spans="1:7" x14ac:dyDescent="0.2">
      <c r="A1996" s="3">
        <v>3217</v>
      </c>
      <c r="B1996" s="17">
        <v>14260.70280596372</v>
      </c>
      <c r="C1996" s="18">
        <v>-8.4544382989406586E-2</v>
      </c>
      <c r="D1996" s="17">
        <v>3.7853875160217285</v>
      </c>
      <c r="E1996" s="18">
        <v>2.0610323381345981</v>
      </c>
      <c r="F1996" s="17">
        <v>0.699856965363849</v>
      </c>
      <c r="G1996" s="21">
        <f t="shared" si="31"/>
        <v>0.66004723345765082</v>
      </c>
    </row>
    <row r="1997" spans="1:7" x14ac:dyDescent="0.2">
      <c r="A1997" s="3">
        <v>3218</v>
      </c>
      <c r="B1997" s="17">
        <v>14261.705632938048</v>
      </c>
      <c r="C1997" s="18">
        <v>-0.66664808988571167</v>
      </c>
      <c r="D1997" s="17">
        <v>3.7429735660552979</v>
      </c>
      <c r="E1997" s="18">
        <v>2.0610323381345981</v>
      </c>
      <c r="F1997" s="17">
        <v>0.69995746998906605</v>
      </c>
      <c r="G1997" s="21">
        <f t="shared" si="31"/>
        <v>0.6599579412981057</v>
      </c>
    </row>
    <row r="1998" spans="1:7" x14ac:dyDescent="0.2">
      <c r="A1998" s="3">
        <v>3219</v>
      </c>
      <c r="B1998" s="17">
        <v>14262.708590421642</v>
      </c>
      <c r="C1998" s="18">
        <v>-0.66664808988571167</v>
      </c>
      <c r="D1998" s="17">
        <v>3.7418403625488281</v>
      </c>
      <c r="E1998" s="18">
        <v>2.0610323381345981</v>
      </c>
      <c r="F1998" s="17">
        <v>0.70014321743257701</v>
      </c>
      <c r="G1998" s="21">
        <f t="shared" si="31"/>
        <v>0.65986865430750952</v>
      </c>
    </row>
    <row r="1999" spans="1:7" x14ac:dyDescent="0.2">
      <c r="A1999" s="3">
        <v>3220</v>
      </c>
      <c r="B1999" s="17">
        <v>14263.711489845982</v>
      </c>
      <c r="C1999" s="18">
        <v>-0.66664808988571167</v>
      </c>
      <c r="D1999" s="17">
        <v>3.7410309314727783</v>
      </c>
      <c r="E1999" s="18">
        <v>2.0610323381345981</v>
      </c>
      <c r="F1999" s="17">
        <v>0.700328950297189</v>
      </c>
      <c r="G1999" s="21">
        <f t="shared" si="31"/>
        <v>0.65977897039936217</v>
      </c>
    </row>
    <row r="2000" spans="1:7" x14ac:dyDescent="0.2">
      <c r="A2000" s="3">
        <v>3221</v>
      </c>
      <c r="B2000" s="17">
        <v>14264.718847572489</v>
      </c>
      <c r="C2000" s="18">
        <v>-0.66664808988571167</v>
      </c>
      <c r="D2000" s="17">
        <v>3.7403833866119385</v>
      </c>
      <c r="E2000" s="18">
        <v>2.0610323381345981</v>
      </c>
      <c r="F2000" s="17">
        <v>0.70051551186165895</v>
      </c>
      <c r="G2000" s="21">
        <f t="shared" si="31"/>
        <v>0.659689556930386</v>
      </c>
    </row>
    <row r="2001" spans="1:7" x14ac:dyDescent="0.2">
      <c r="A2001" s="3">
        <v>3222</v>
      </c>
      <c r="B2001" s="17">
        <v>14265.723167641579</v>
      </c>
      <c r="C2001" s="18">
        <v>-0.6668286919593811</v>
      </c>
      <c r="D2001" s="17">
        <v>3.7398977279663086</v>
      </c>
      <c r="E2001" s="18">
        <v>2.0610323381345981</v>
      </c>
      <c r="F2001" s="17">
        <v>0.70070151826182903</v>
      </c>
      <c r="G2001" s="21">
        <f t="shared" si="31"/>
        <v>0.659600241170749</v>
      </c>
    </row>
    <row r="2002" spans="1:7" x14ac:dyDescent="0.2">
      <c r="A2002" s="3">
        <v>3223</v>
      </c>
      <c r="B2002" s="17">
        <v>14266.726118498713</v>
      </c>
      <c r="C2002" s="18">
        <v>-0.66664808988571167</v>
      </c>
      <c r="D2002" s="17">
        <v>3.7394120693206787</v>
      </c>
      <c r="E2002" s="18">
        <v>2.0610323381345981</v>
      </c>
      <c r="F2002" s="17">
        <v>0.70088725716278699</v>
      </c>
      <c r="G2002" s="21">
        <f t="shared" si="31"/>
        <v>0.65951095492093326</v>
      </c>
    </row>
    <row r="2003" spans="1:7" x14ac:dyDescent="0.2">
      <c r="A2003" s="3">
        <v>3224</v>
      </c>
      <c r="B2003" s="17">
        <v>14267.729009602375</v>
      </c>
      <c r="C2003" s="18">
        <v>-0.66664808988571167</v>
      </c>
      <c r="D2003" s="17">
        <v>3.7389264106750488</v>
      </c>
      <c r="E2003" s="18">
        <v>2.0610323381345981</v>
      </c>
      <c r="F2003" s="17">
        <v>0.70107299104912901</v>
      </c>
      <c r="G2003" s="21">
        <f t="shared" si="31"/>
        <v>0.65942166247310852</v>
      </c>
    </row>
    <row r="2004" spans="1:7" x14ac:dyDescent="0.2">
      <c r="A2004" s="3">
        <v>3225</v>
      </c>
      <c r="B2004" s="17">
        <v>14268.731970324015</v>
      </c>
      <c r="C2004" s="18">
        <v>-0.66664808988571167</v>
      </c>
      <c r="D2004" s="17">
        <v>3.7384407520294189</v>
      </c>
      <c r="E2004" s="18">
        <v>2.0610323381345981</v>
      </c>
      <c r="F2004" s="17">
        <v>0.70125874288660395</v>
      </c>
      <c r="G2004" s="21">
        <f t="shared" si="31"/>
        <v>0.65933237254125854</v>
      </c>
    </row>
    <row r="2005" spans="1:7" x14ac:dyDescent="0.2">
      <c r="A2005" s="3">
        <v>3226</v>
      </c>
      <c r="B2005" s="17">
        <v>14269.73490278544</v>
      </c>
      <c r="C2005" s="18">
        <v>-0.6668286919593811</v>
      </c>
      <c r="D2005" s="17">
        <v>3.7379550933837891</v>
      </c>
      <c r="E2005" s="18">
        <v>2.0610323381345981</v>
      </c>
      <c r="F2005" s="17">
        <v>0.70144448919258096</v>
      </c>
      <c r="G2005" s="21">
        <f t="shared" si="31"/>
        <v>0.65924305593217236</v>
      </c>
    </row>
    <row r="2006" spans="1:7" x14ac:dyDescent="0.2">
      <c r="A2006" s="3">
        <v>3227</v>
      </c>
      <c r="B2006" s="17">
        <v>14270.737863181268</v>
      </c>
      <c r="C2006" s="18">
        <v>-0.6668286919593811</v>
      </c>
      <c r="D2006" s="17">
        <v>3.7374694347381592</v>
      </c>
      <c r="E2006" s="18">
        <v>2.0610323381345981</v>
      </c>
      <c r="F2006" s="17">
        <v>0.701630238463958</v>
      </c>
      <c r="G2006" s="21">
        <f t="shared" si="31"/>
        <v>0.65915375188538827</v>
      </c>
    </row>
    <row r="2007" spans="1:7" x14ac:dyDescent="0.2">
      <c r="A2007" s="3">
        <v>3228</v>
      </c>
      <c r="B2007" s="17">
        <v>14271.740682511603</v>
      </c>
      <c r="C2007" s="18">
        <v>-1.6670428514480591</v>
      </c>
      <c r="D2007" s="17">
        <v>3.6638114452362061</v>
      </c>
      <c r="E2007" s="18">
        <v>2.0610323381345981</v>
      </c>
      <c r="F2007" s="17">
        <v>0.70195176867117803</v>
      </c>
      <c r="G2007" s="21">
        <f t="shared" si="31"/>
        <v>0.65893046798689237</v>
      </c>
    </row>
    <row r="2008" spans="1:7" x14ac:dyDescent="0.2">
      <c r="A2008" s="3">
        <v>3229</v>
      </c>
      <c r="B2008" s="17">
        <v>14272.743626035512</v>
      </c>
      <c r="C2008" s="18">
        <v>-1.6672234535217285</v>
      </c>
      <c r="D2008" s="17">
        <v>3.6610593795776367</v>
      </c>
      <c r="E2008" s="18">
        <v>2.0610323381345981</v>
      </c>
      <c r="F2008" s="17">
        <v>0.70241618742956202</v>
      </c>
      <c r="G2008" s="21">
        <f t="shared" si="31"/>
        <v>0.65870716557357945</v>
      </c>
    </row>
    <row r="2009" spans="1:7" x14ac:dyDescent="0.2">
      <c r="A2009" s="3">
        <v>3230</v>
      </c>
      <c r="B2009" s="17">
        <v>14273.746544071097</v>
      </c>
      <c r="C2009" s="18">
        <v>-1.6668622493743896</v>
      </c>
      <c r="D2009" s="17">
        <v>3.6591167449951172</v>
      </c>
      <c r="E2009" s="18">
        <v>2.0610323381345981</v>
      </c>
      <c r="F2009" s="17">
        <v>0.70288060738132896</v>
      </c>
      <c r="G2009" s="21">
        <f t="shared" si="31"/>
        <v>0.6584839078923439</v>
      </c>
    </row>
    <row r="2010" spans="1:7" x14ac:dyDescent="0.2">
      <c r="A2010" s="3">
        <v>3231</v>
      </c>
      <c r="B2010" s="17">
        <v>14274.749478487374</v>
      </c>
      <c r="C2010" s="18">
        <v>-1.6668622493743896</v>
      </c>
      <c r="D2010" s="17">
        <v>3.6574978828430176</v>
      </c>
      <c r="E2010" s="18">
        <v>2.0610323381345981</v>
      </c>
      <c r="F2010" s="17">
        <v>0.70334503434575601</v>
      </c>
      <c r="G2010" s="21">
        <f t="shared" si="31"/>
        <v>0.65826066352923263</v>
      </c>
    </row>
    <row r="2011" spans="1:7" x14ac:dyDescent="0.2">
      <c r="A2011" s="3">
        <v>3232</v>
      </c>
      <c r="B2011" s="17">
        <v>14275.752353075004</v>
      </c>
      <c r="C2011" s="18">
        <v>-1.6670428514480591</v>
      </c>
      <c r="D2011" s="17">
        <v>3.655717134475708</v>
      </c>
      <c r="E2011" s="18">
        <v>2.0610323381345981</v>
      </c>
      <c r="F2011" s="17">
        <v>0.70380942364072396</v>
      </c>
      <c r="G2011" s="21">
        <f t="shared" si="31"/>
        <v>0.65803738039290682</v>
      </c>
    </row>
    <row r="2012" spans="1:7" x14ac:dyDescent="0.2">
      <c r="A2012" s="3">
        <v>3233</v>
      </c>
      <c r="B2012" s="17">
        <v>14276.755293175407</v>
      </c>
      <c r="C2012" s="18">
        <v>-1.3890851736068726</v>
      </c>
      <c r="D2012" s="17">
        <v>3.6748194694519043</v>
      </c>
      <c r="E2012" s="18">
        <v>2.0610323381345981</v>
      </c>
      <c r="F2012" s="17">
        <v>0.70423415089226604</v>
      </c>
      <c r="G2012" s="21">
        <f t="shared" si="31"/>
        <v>0.65785133444757815</v>
      </c>
    </row>
    <row r="2013" spans="1:7" x14ac:dyDescent="0.2">
      <c r="A2013" s="3">
        <v>3234</v>
      </c>
      <c r="B2013" s="17">
        <v>14277.758192108526</v>
      </c>
      <c r="C2013" s="18">
        <v>-1.389265775680542</v>
      </c>
      <c r="D2013" s="17">
        <v>3.6741719245910645</v>
      </c>
      <c r="E2013" s="18">
        <v>2.0610323381345981</v>
      </c>
      <c r="F2013" s="17">
        <v>0.70462114334817505</v>
      </c>
      <c r="G2013" s="21">
        <f t="shared" si="31"/>
        <v>0.65766525617992799</v>
      </c>
    </row>
    <row r="2014" spans="1:7" x14ac:dyDescent="0.2">
      <c r="A2014" s="3">
        <v>3235</v>
      </c>
      <c r="B2014" s="17">
        <v>14278.761134880568</v>
      </c>
      <c r="C2014" s="18">
        <v>-1.3890851736068726</v>
      </c>
      <c r="D2014" s="17">
        <v>3.6733624935150146</v>
      </c>
      <c r="E2014" s="18">
        <v>2.0610323381345981</v>
      </c>
      <c r="F2014" s="17">
        <v>0.70500815591646104</v>
      </c>
      <c r="G2014" s="21">
        <f t="shared" si="31"/>
        <v>0.65747919737196869</v>
      </c>
    </row>
    <row r="2015" spans="1:7" x14ac:dyDescent="0.2">
      <c r="A2015" s="3">
        <v>3236</v>
      </c>
      <c r="B2015" s="17">
        <v>14279.764103150959</v>
      </c>
      <c r="C2015" s="18">
        <v>-1.389265775680542</v>
      </c>
      <c r="D2015" s="17">
        <v>3.6725530624389648</v>
      </c>
      <c r="E2015" s="18">
        <v>2.0610323381345981</v>
      </c>
      <c r="F2015" s="17">
        <v>0.70539519358592595</v>
      </c>
      <c r="G2015" s="21">
        <f t="shared" si="31"/>
        <v>0.65729311048533723</v>
      </c>
    </row>
    <row r="2016" spans="1:7" x14ac:dyDescent="0.2">
      <c r="A2016" s="3">
        <v>3237</v>
      </c>
      <c r="B2016" s="17">
        <v>14280.767092378426</v>
      </c>
      <c r="C2016" s="18">
        <v>-1.3889045715332031</v>
      </c>
      <c r="D2016" s="17">
        <v>3.6719057559967041</v>
      </c>
      <c r="E2016" s="18">
        <v>2.0610323381345981</v>
      </c>
      <c r="F2016" s="17">
        <v>0.70578222123658996</v>
      </c>
      <c r="G2016" s="21">
        <f t="shared" si="31"/>
        <v>0.65710711182515347</v>
      </c>
    </row>
    <row r="2017" spans="1:7" x14ac:dyDescent="0.2">
      <c r="A2017" s="3">
        <v>3238</v>
      </c>
      <c r="B2017" s="17">
        <v>14281.769866792163</v>
      </c>
      <c r="C2017" s="18">
        <v>-1.3890851736068726</v>
      </c>
      <c r="D2017" s="17">
        <v>3.6709344387054443</v>
      </c>
      <c r="E2017" s="18">
        <v>2.0610323381345981</v>
      </c>
      <c r="F2017" s="17">
        <v>0.70616918084977298</v>
      </c>
      <c r="G2017" s="21">
        <f t="shared" si="31"/>
        <v>0.65692104458809308</v>
      </c>
    </row>
    <row r="2018" spans="1:7" x14ac:dyDescent="0.2">
      <c r="A2018" s="3">
        <v>3239</v>
      </c>
      <c r="B2018" s="17">
        <v>14282.772880500452</v>
      </c>
      <c r="C2018" s="18">
        <v>-1.389265775680542</v>
      </c>
      <c r="D2018" s="17">
        <v>3.6701250076293945</v>
      </c>
      <c r="E2018" s="18">
        <v>2.0610323381345981</v>
      </c>
      <c r="F2018" s="17">
        <v>0.70655624179453602</v>
      </c>
      <c r="G2018" s="21">
        <f t="shared" si="31"/>
        <v>0.65673498812456799</v>
      </c>
    </row>
    <row r="2019" spans="1:7" x14ac:dyDescent="0.2">
      <c r="A2019" s="3">
        <v>3240</v>
      </c>
      <c r="B2019" s="17">
        <v>14283.775705750497</v>
      </c>
      <c r="C2019" s="18">
        <v>-1.3890851736068726</v>
      </c>
      <c r="D2019" s="17">
        <v>3.6696393489837646</v>
      </c>
      <c r="E2019" s="18">
        <v>2.0610323381345981</v>
      </c>
      <c r="F2019" s="17">
        <v>0.70694321278425198</v>
      </c>
      <c r="G2019" s="21">
        <f t="shared" si="31"/>
        <v>0.65654893904564082</v>
      </c>
    </row>
    <row r="2020" spans="1:7" x14ac:dyDescent="0.2">
      <c r="A2020" s="3">
        <v>3241</v>
      </c>
      <c r="B2020" s="17">
        <v>14284.778621575586</v>
      </c>
      <c r="C2020" s="18">
        <v>-1.3890851736068726</v>
      </c>
      <c r="D2020" s="17">
        <v>3.6689918041229248</v>
      </c>
      <c r="E2020" s="18">
        <v>2.0610323381345981</v>
      </c>
      <c r="F2020" s="17">
        <v>0.70733021907332505</v>
      </c>
      <c r="G2020" s="21">
        <f t="shared" si="31"/>
        <v>0.65636288936510023</v>
      </c>
    </row>
    <row r="2021" spans="1:7" x14ac:dyDescent="0.2">
      <c r="A2021" s="3">
        <v>3242</v>
      </c>
      <c r="B2021" s="17">
        <v>14285.781540643731</v>
      </c>
      <c r="C2021" s="18">
        <v>-1.3890851736068726</v>
      </c>
      <c r="D2021" s="17">
        <v>3.668344259262085</v>
      </c>
      <c r="E2021" s="18">
        <v>2.0610323381345981</v>
      </c>
      <c r="F2021" s="17">
        <v>0.70771722597000197</v>
      </c>
      <c r="G2021" s="21">
        <f t="shared" si="31"/>
        <v>0.65617683892487022</v>
      </c>
    </row>
    <row r="2022" spans="1:7" x14ac:dyDescent="0.2">
      <c r="A2022" s="3">
        <v>3243</v>
      </c>
      <c r="B2022" s="17">
        <v>14286.784463807056</v>
      </c>
      <c r="C2022" s="18">
        <v>-0.55611521005630493</v>
      </c>
      <c r="D2022" s="17">
        <v>3.7290513515472412</v>
      </c>
      <c r="E2022" s="18">
        <v>2.0610323381345981</v>
      </c>
      <c r="F2022" s="17">
        <v>0.70797354591483996</v>
      </c>
      <c r="G2022" s="21">
        <f t="shared" si="31"/>
        <v>0.65610235253595317</v>
      </c>
    </row>
    <row r="2023" spans="1:7" x14ac:dyDescent="0.2">
      <c r="A2023" s="3">
        <v>3244</v>
      </c>
      <c r="B2023" s="17">
        <v>14287.787410804594</v>
      </c>
      <c r="C2023" s="18">
        <v>-0.55629581212997437</v>
      </c>
      <c r="D2023" s="17">
        <v>3.730022668838501</v>
      </c>
      <c r="E2023" s="18">
        <v>2.0610323381345981</v>
      </c>
      <c r="F2023" s="17">
        <v>0.70812851295275303</v>
      </c>
      <c r="G2023" s="21">
        <f t="shared" si="31"/>
        <v>0.65602784215333709</v>
      </c>
    </row>
    <row r="2024" spans="1:7" x14ac:dyDescent="0.2">
      <c r="A2024" s="3">
        <v>3245</v>
      </c>
      <c r="B2024" s="17">
        <v>14288.79035516057</v>
      </c>
      <c r="C2024" s="18">
        <v>-0.55629581212997437</v>
      </c>
      <c r="D2024" s="17">
        <v>3.7303464412689209</v>
      </c>
      <c r="E2024" s="18">
        <v>2.0610323381345981</v>
      </c>
      <c r="F2024" s="17">
        <v>0.70828350474018698</v>
      </c>
      <c r="G2024" s="21">
        <f t="shared" si="31"/>
        <v>0.65595333548896939</v>
      </c>
    </row>
    <row r="2025" spans="1:7" x14ac:dyDescent="0.2">
      <c r="A2025" s="3">
        <v>3246</v>
      </c>
      <c r="B2025" s="17">
        <v>14289.793249467197</v>
      </c>
      <c r="C2025" s="18">
        <v>-0.55629581212997437</v>
      </c>
      <c r="D2025" s="17">
        <v>3.7308320999145508</v>
      </c>
      <c r="E2025" s="18">
        <v>2.0610323381345981</v>
      </c>
      <c r="F2025" s="17">
        <v>0.70843847671215399</v>
      </c>
      <c r="G2025" s="21">
        <f t="shared" si="31"/>
        <v>0.65587882195487257</v>
      </c>
    </row>
    <row r="2026" spans="1:7" x14ac:dyDescent="0.2">
      <c r="A2026" s="3">
        <v>3247</v>
      </c>
      <c r="B2026" s="17">
        <v>14290.796236243568</v>
      </c>
      <c r="C2026" s="18">
        <v>-0.55611521005630493</v>
      </c>
      <c r="D2026" s="17">
        <v>3.7313177585601807</v>
      </c>
      <c r="E2026" s="18">
        <v>2.0610323381345981</v>
      </c>
      <c r="F2026" s="17">
        <v>0.70859345369513205</v>
      </c>
      <c r="G2026" s="21">
        <f t="shared" si="31"/>
        <v>0.65580434149721434</v>
      </c>
    </row>
    <row r="2027" spans="1:7" x14ac:dyDescent="0.2">
      <c r="A2027" s="3">
        <v>3248</v>
      </c>
      <c r="B2027" s="17">
        <v>14291.79910337768</v>
      </c>
      <c r="C2027" s="18">
        <v>-0.55629581212997437</v>
      </c>
      <c r="D2027" s="17">
        <v>3.7314796447753906</v>
      </c>
      <c r="E2027" s="18">
        <v>2.0610323381345981</v>
      </c>
      <c r="F2027" s="17">
        <v>0.70874842242152503</v>
      </c>
      <c r="G2027" s="21">
        <f t="shared" si="31"/>
        <v>0.65572983504920168</v>
      </c>
    </row>
    <row r="2028" spans="1:7" x14ac:dyDescent="0.2">
      <c r="A2028" s="3">
        <v>3249</v>
      </c>
      <c r="B2028" s="17">
        <v>14292.801994772068</v>
      </c>
      <c r="C2028" s="18">
        <v>-0.55629581212997437</v>
      </c>
      <c r="D2028" s="17">
        <v>3.7316415309906006</v>
      </c>
      <c r="E2028" s="18">
        <v>2.0610323381345981</v>
      </c>
      <c r="F2028" s="17">
        <v>0.70890339264029001</v>
      </c>
      <c r="G2028" s="21">
        <f t="shared" si="31"/>
        <v>0.65565532785120872</v>
      </c>
    </row>
    <row r="2029" spans="1:7" x14ac:dyDescent="0.2">
      <c r="A2029" s="3">
        <v>3250</v>
      </c>
      <c r="B2029" s="17">
        <v>14293.804896261538</v>
      </c>
      <c r="C2029" s="18">
        <v>-0.55629581212997437</v>
      </c>
      <c r="D2029" s="17">
        <v>3.7318034172058105</v>
      </c>
      <c r="E2029" s="18">
        <v>2.0610323381345981</v>
      </c>
      <c r="F2029" s="17">
        <v>0.70905836441599301</v>
      </c>
      <c r="G2029" s="21">
        <f t="shared" si="31"/>
        <v>0.65558099193619135</v>
      </c>
    </row>
    <row r="2030" spans="1:7" x14ac:dyDescent="0.2">
      <c r="A2030" s="3">
        <v>3251</v>
      </c>
      <c r="B2030" s="17">
        <v>14294.805492202606</v>
      </c>
      <c r="C2030" s="18">
        <v>-0.5564764142036438</v>
      </c>
      <c r="D2030" s="17">
        <v>3.7321271896362305</v>
      </c>
      <c r="E2030" s="18">
        <v>2.0610323381345981</v>
      </c>
      <c r="F2030" s="17">
        <v>0.70921297636003899</v>
      </c>
      <c r="G2030" s="21">
        <f t="shared" si="31"/>
        <v>0.65550599604501658</v>
      </c>
    </row>
    <row r="2031" spans="1:7" x14ac:dyDescent="0.2">
      <c r="A2031" s="3">
        <v>3252</v>
      </c>
      <c r="B2031" s="17">
        <v>14295.814644106951</v>
      </c>
      <c r="C2031" s="18">
        <v>-0.55611521005630493</v>
      </c>
      <c r="D2031" s="17">
        <v>3.7326128482818604</v>
      </c>
      <c r="E2031" s="18">
        <v>2.0610323381345981</v>
      </c>
      <c r="F2031" s="17">
        <v>0.70936890619045301</v>
      </c>
      <c r="G2031" s="21">
        <f t="shared" si="31"/>
        <v>0.65543150921124549</v>
      </c>
    </row>
    <row r="2032" spans="1:7" x14ac:dyDescent="0.2">
      <c r="A2032" s="3">
        <v>3253</v>
      </c>
      <c r="B2032" s="17">
        <v>14296.817597094376</v>
      </c>
      <c r="C2032" s="18">
        <v>-1.3330962657928467</v>
      </c>
      <c r="D2032" s="17">
        <v>3.6751432418823242</v>
      </c>
      <c r="E2032" s="18">
        <v>2.0610323381345981</v>
      </c>
      <c r="F2032" s="17">
        <v>0.70964850863286699</v>
      </c>
      <c r="G2032" s="21">
        <f t="shared" si="31"/>
        <v>0.65525295537058836</v>
      </c>
    </row>
    <row r="2033" spans="1:7" x14ac:dyDescent="0.2">
      <c r="A2033" s="3">
        <v>3254</v>
      </c>
      <c r="B2033" s="17">
        <v>14297.820533786307</v>
      </c>
      <c r="C2033" s="18">
        <v>-1.3329156637191772</v>
      </c>
      <c r="D2033" s="17">
        <v>3.6736862659454346</v>
      </c>
      <c r="E2033" s="18">
        <v>2.0610323381345981</v>
      </c>
      <c r="F2033" s="17">
        <v>0.71001986525650795</v>
      </c>
      <c r="G2033" s="21">
        <f t="shared" si="31"/>
        <v>0.65507443187080783</v>
      </c>
    </row>
    <row r="2034" spans="1:7" x14ac:dyDescent="0.2">
      <c r="A2034" s="3">
        <v>3255</v>
      </c>
      <c r="B2034" s="17">
        <v>14298.823435922386</v>
      </c>
      <c r="C2034" s="18">
        <v>-1.3329156637191772</v>
      </c>
      <c r="D2034" s="17">
        <v>3.6727149486541748</v>
      </c>
      <c r="E2034" s="18">
        <v>2.0610323381345981</v>
      </c>
      <c r="F2034" s="17">
        <v>0.71039120623690599</v>
      </c>
      <c r="G2034" s="21">
        <f t="shared" si="31"/>
        <v>0.65489591234333122</v>
      </c>
    </row>
    <row r="2035" spans="1:7" x14ac:dyDescent="0.2">
      <c r="A2035" s="3">
        <v>3256</v>
      </c>
      <c r="B2035" s="17">
        <v>14299.826315743016</v>
      </c>
      <c r="C2035" s="18">
        <v>-1.3329156637191772</v>
      </c>
      <c r="D2035" s="17">
        <v>3.6717438697814941</v>
      </c>
      <c r="E2035" s="18">
        <v>2.0610323381345981</v>
      </c>
      <c r="F2035" s="17">
        <v>0.71076254341020495</v>
      </c>
      <c r="G2035" s="21">
        <f t="shared" si="31"/>
        <v>0.6547173625381949</v>
      </c>
    </row>
    <row r="2036" spans="1:7" x14ac:dyDescent="0.2">
      <c r="A2036" s="3">
        <v>3257</v>
      </c>
      <c r="B2036" s="17">
        <v>14300.829365656264</v>
      </c>
      <c r="C2036" s="18">
        <v>-1.3329156637191772</v>
      </c>
      <c r="D2036" s="17">
        <v>3.6709344387054443</v>
      </c>
      <c r="E2036" s="18">
        <v>2.0610323381345981</v>
      </c>
      <c r="F2036" s="17">
        <v>0.71113394228646698</v>
      </c>
      <c r="G2036" s="21">
        <f t="shared" si="31"/>
        <v>0.65453885936122491</v>
      </c>
    </row>
    <row r="2037" spans="1:7" x14ac:dyDescent="0.2">
      <c r="A2037" s="3">
        <v>3258</v>
      </c>
      <c r="B2037" s="17">
        <v>14301.832153623674</v>
      </c>
      <c r="C2037" s="18">
        <v>-1.3329156637191772</v>
      </c>
      <c r="D2037" s="17">
        <v>3.6702868938446045</v>
      </c>
      <c r="E2037" s="18">
        <v>2.0610323381345981</v>
      </c>
      <c r="F2037" s="17">
        <v>0.71150523970620405</v>
      </c>
      <c r="G2037" s="21">
        <f t="shared" si="31"/>
        <v>0.65436032945686462</v>
      </c>
    </row>
    <row r="2038" spans="1:7" x14ac:dyDescent="0.2">
      <c r="A2038" s="3">
        <v>3259</v>
      </c>
      <c r="B2038" s="17">
        <v>14302.835091739144</v>
      </c>
      <c r="C2038" s="18">
        <v>-1.3329156637191772</v>
      </c>
      <c r="D2038" s="17">
        <v>3.6696393489837646</v>
      </c>
      <c r="E2038" s="18">
        <v>2.0610323381345981</v>
      </c>
      <c r="F2038" s="17">
        <v>0.71187658573725898</v>
      </c>
      <c r="G2038" s="21">
        <f t="shared" si="31"/>
        <v>0.65418180163858719</v>
      </c>
    </row>
    <row r="2039" spans="1:7" x14ac:dyDescent="0.2">
      <c r="A2039" s="3">
        <v>3260</v>
      </c>
      <c r="B2039" s="17">
        <v>14303.838018135501</v>
      </c>
      <c r="C2039" s="18">
        <v>-1.3329156637191772</v>
      </c>
      <c r="D2039" s="17">
        <v>3.6691536903381348</v>
      </c>
      <c r="E2039" s="18">
        <v>2.0610323381345981</v>
      </c>
      <c r="F2039" s="17">
        <v>0.71224793251350504</v>
      </c>
      <c r="G2039" s="21">
        <f t="shared" si="31"/>
        <v>0.65400327455820273</v>
      </c>
    </row>
    <row r="2040" spans="1:7" x14ac:dyDescent="0.2">
      <c r="A2040" s="3">
        <v>3261</v>
      </c>
      <c r="B2040" s="17">
        <v>14304.840940386552</v>
      </c>
      <c r="C2040" s="18">
        <v>-1.3327350616455078</v>
      </c>
      <c r="D2040" s="17">
        <v>3.6685061454772949</v>
      </c>
      <c r="E2040" s="18">
        <v>2.0610323381345981</v>
      </c>
      <c r="F2040" s="17">
        <v>0.71261928889834603</v>
      </c>
      <c r="G2040" s="21">
        <f t="shared" si="31"/>
        <v>0.65382477852140419</v>
      </c>
    </row>
    <row r="2041" spans="1:7" x14ac:dyDescent="0.2">
      <c r="A2041" s="3">
        <v>3262</v>
      </c>
      <c r="B2041" s="17">
        <v>14305.843824126923</v>
      </c>
      <c r="C2041" s="18">
        <v>-1.3329156637191772</v>
      </c>
      <c r="D2041" s="17">
        <v>3.6678586006164551</v>
      </c>
      <c r="E2041" s="18">
        <v>2.0610323381345981</v>
      </c>
      <c r="F2041" s="17">
        <v>0.712990620200322</v>
      </c>
      <c r="G2041" s="21">
        <f t="shared" si="31"/>
        <v>0.65364625184610092</v>
      </c>
    </row>
    <row r="2042" spans="1:7" x14ac:dyDescent="0.2">
      <c r="A2042" s="3">
        <v>3263</v>
      </c>
      <c r="B2042" s="17">
        <v>14306.846744102326</v>
      </c>
      <c r="C2042" s="18">
        <v>-1.1113080978393555</v>
      </c>
      <c r="D2042" s="17">
        <v>3.6837232112884521</v>
      </c>
      <c r="E2042" s="18">
        <v>2.0610323381345981</v>
      </c>
      <c r="F2042" s="17">
        <v>0.71332407606770498</v>
      </c>
      <c r="G2042" s="21">
        <f t="shared" si="31"/>
        <v>0.65349740687764435</v>
      </c>
    </row>
    <row r="2043" spans="1:7" x14ac:dyDescent="0.2">
      <c r="A2043" s="3">
        <v>3264</v>
      </c>
      <c r="B2043" s="17">
        <v>14307.84966230833</v>
      </c>
      <c r="C2043" s="18">
        <v>-1.1113080978393555</v>
      </c>
      <c r="D2043" s="17">
        <v>3.6835613250732422</v>
      </c>
      <c r="E2043" s="18">
        <v>2.0610323381345981</v>
      </c>
      <c r="F2043" s="17">
        <v>0.71363370035311402</v>
      </c>
      <c r="G2043" s="21">
        <f t="shared" si="31"/>
        <v>0.65334855732746</v>
      </c>
    </row>
    <row r="2044" spans="1:7" x14ac:dyDescent="0.2">
      <c r="A2044" s="3">
        <v>3265</v>
      </c>
      <c r="B2044" s="17">
        <v>14308.852611386041</v>
      </c>
      <c r="C2044" s="18">
        <v>-1.1114886999130249</v>
      </c>
      <c r="D2044" s="17">
        <v>3.6832375526428223</v>
      </c>
      <c r="E2044" s="18">
        <v>2.0610323381345981</v>
      </c>
      <c r="F2044" s="17">
        <v>0.71394333066105997</v>
      </c>
      <c r="G2044" s="21">
        <f t="shared" si="31"/>
        <v>0.65319969162874203</v>
      </c>
    </row>
    <row r="2045" spans="1:7" x14ac:dyDescent="0.2">
      <c r="A2045" s="3">
        <v>3266</v>
      </c>
      <c r="B2045" s="17">
        <v>14309.855506289145</v>
      </c>
      <c r="C2045" s="18">
        <v>-1.111127495765686</v>
      </c>
      <c r="D2045" s="17">
        <v>3.6830756664276123</v>
      </c>
      <c r="E2045" s="18">
        <v>2.0610323381345981</v>
      </c>
      <c r="F2045" s="17">
        <v>0.71425293886662</v>
      </c>
      <c r="G2045" s="21">
        <f t="shared" si="31"/>
        <v>0.65305085605487279</v>
      </c>
    </row>
    <row r="2046" spans="1:7" x14ac:dyDescent="0.2">
      <c r="A2046" s="3">
        <v>3267</v>
      </c>
      <c r="B2046" s="17">
        <v>14310.858524197873</v>
      </c>
      <c r="C2046" s="18">
        <v>-1.1113080978393555</v>
      </c>
      <c r="D2046" s="17">
        <v>3.6827518939971924</v>
      </c>
      <c r="E2046" s="18">
        <v>2.0610323381345981</v>
      </c>
      <c r="F2046" s="17">
        <v>0.71456257770089104</v>
      </c>
      <c r="G2046" s="21">
        <f t="shared" si="31"/>
        <v>0.65290202657903773</v>
      </c>
    </row>
    <row r="2047" spans="1:7" x14ac:dyDescent="0.2">
      <c r="A2047" s="3">
        <v>3268</v>
      </c>
      <c r="B2047" s="17">
        <v>14311.861338014509</v>
      </c>
      <c r="C2047" s="18">
        <v>-1.1114886999130249</v>
      </c>
      <c r="D2047" s="17">
        <v>3.6824281215667725</v>
      </c>
      <c r="E2047" s="18">
        <v>2.0610323381345981</v>
      </c>
      <c r="F2047" s="17">
        <v>0.71487216748970195</v>
      </c>
      <c r="G2047" s="21">
        <f t="shared" si="31"/>
        <v>0.65275315230018216</v>
      </c>
    </row>
    <row r="2048" spans="1:7" x14ac:dyDescent="0.2">
      <c r="A2048" s="3">
        <v>3269</v>
      </c>
      <c r="B2048" s="17">
        <v>14312.864290721232</v>
      </c>
      <c r="C2048" s="18">
        <v>-1.1113080978393555</v>
      </c>
      <c r="D2048" s="17">
        <v>3.6824281215667725</v>
      </c>
      <c r="E2048" s="18">
        <v>2.0610323381345981</v>
      </c>
      <c r="F2048" s="17">
        <v>0.71518179574174401</v>
      </c>
      <c r="G2048" s="21">
        <f t="shared" si="31"/>
        <v>0.65260432790821188</v>
      </c>
    </row>
    <row r="2049" spans="1:7" x14ac:dyDescent="0.2">
      <c r="A2049" s="3">
        <v>3270</v>
      </c>
      <c r="B2049" s="17">
        <v>14313.86707028276</v>
      </c>
      <c r="C2049" s="18">
        <v>-1.1113080978393555</v>
      </c>
      <c r="D2049" s="17">
        <v>3.6819424629211426</v>
      </c>
      <c r="E2049" s="18">
        <v>2.0610323381345981</v>
      </c>
      <c r="F2049" s="17">
        <v>0.71549137085257497</v>
      </c>
      <c r="G2049" s="21">
        <f t="shared" si="31"/>
        <v>0.65245547270879312</v>
      </c>
    </row>
    <row r="2050" spans="1:7" x14ac:dyDescent="0.2">
      <c r="A2050" s="3">
        <v>3271</v>
      </c>
      <c r="B2050" s="17">
        <v>14314.870057425043</v>
      </c>
      <c r="C2050" s="18">
        <v>-1.1116693019866943</v>
      </c>
      <c r="D2050" s="17">
        <v>3.6816186904907227</v>
      </c>
      <c r="E2050" s="18">
        <v>2.0610323381345981</v>
      </c>
      <c r="F2050" s="17">
        <v>0.71580100305178396</v>
      </c>
      <c r="G2050" s="21">
        <f t="shared" si="31"/>
        <v>0.65230657971753947</v>
      </c>
    </row>
    <row r="2051" spans="1:7" x14ac:dyDescent="0.2">
      <c r="A2051" s="3">
        <v>3272</v>
      </c>
      <c r="B2051" s="17">
        <v>14315.872973235091</v>
      </c>
      <c r="C2051" s="18">
        <v>-1.1113080978393555</v>
      </c>
      <c r="D2051" s="17">
        <v>3.6814568042755127</v>
      </c>
      <c r="E2051" s="18">
        <v>2.0610323381345981</v>
      </c>
      <c r="F2051" s="17">
        <v>0.716110625324207</v>
      </c>
      <c r="G2051" s="21">
        <f t="shared" si="31"/>
        <v>0.6521577265735371</v>
      </c>
    </row>
    <row r="2052" spans="1:7" x14ac:dyDescent="0.2">
      <c r="A2052" s="3">
        <v>3273</v>
      </c>
      <c r="B2052" s="17">
        <v>14316.875946527967</v>
      </c>
      <c r="C2052" s="18">
        <v>-1.1113080978393555</v>
      </c>
      <c r="D2052" s="17">
        <v>3.6812949180603027</v>
      </c>
      <c r="E2052" s="18">
        <v>2.0610323381345981</v>
      </c>
      <c r="F2052" s="17">
        <v>0.71642025514831098</v>
      </c>
      <c r="G2052" s="21">
        <f t="shared" ref="G2052:G2115" si="32">C2052/3600/2.08*(B2053-B2052)+G2051</f>
        <v>0.65200888786878297</v>
      </c>
    </row>
    <row r="2053" spans="1:7" x14ac:dyDescent="0.2">
      <c r="A2053" s="3">
        <v>3274</v>
      </c>
      <c r="B2053" s="17">
        <v>14317.87882252911</v>
      </c>
      <c r="C2053" s="18">
        <v>-1.1114886999130249</v>
      </c>
      <c r="D2053" s="17">
        <v>3.6809711456298828</v>
      </c>
      <c r="E2053" s="18">
        <v>2.0610323381345981</v>
      </c>
      <c r="F2053" s="17">
        <v>0.71672986735533595</v>
      </c>
      <c r="G2053" s="21">
        <f t="shared" si="32"/>
        <v>0.65186001401997573</v>
      </c>
    </row>
    <row r="2054" spans="1:7" x14ac:dyDescent="0.2">
      <c r="A2054" s="3">
        <v>3275</v>
      </c>
      <c r="B2054" s="17">
        <v>14318.881772338636</v>
      </c>
      <c r="C2054" s="18">
        <v>-1.1114886999130249</v>
      </c>
      <c r="D2054" s="17">
        <v>3.6806473731994629</v>
      </c>
      <c r="E2054" s="18">
        <v>2.0610323381345981</v>
      </c>
      <c r="F2054" s="17">
        <v>0.71703950840728403</v>
      </c>
      <c r="G2054" s="21">
        <f t="shared" si="32"/>
        <v>0.65171114863002966</v>
      </c>
    </row>
    <row r="2055" spans="1:7" x14ac:dyDescent="0.2">
      <c r="A2055" s="3">
        <v>3276</v>
      </c>
      <c r="B2055" s="17">
        <v>14319.884665161571</v>
      </c>
      <c r="C2055" s="18">
        <v>-1.1114886999130249</v>
      </c>
      <c r="D2055" s="17">
        <v>3.6804854869842529</v>
      </c>
      <c r="E2055" s="18">
        <v>2.0610323381345981</v>
      </c>
      <c r="F2055" s="17">
        <v>0.71734912421835495</v>
      </c>
      <c r="G2055" s="21">
        <f t="shared" si="32"/>
        <v>0.65156225865217055</v>
      </c>
    </row>
    <row r="2056" spans="1:7" x14ac:dyDescent="0.2">
      <c r="A2056" s="3">
        <v>3277</v>
      </c>
      <c r="B2056" s="17">
        <v>14320.887723631078</v>
      </c>
      <c r="C2056" s="18">
        <v>-1.1114886999130249</v>
      </c>
      <c r="D2056" s="17">
        <v>3.679999828338623</v>
      </c>
      <c r="E2056" s="18">
        <v>2.0610323381345981</v>
      </c>
      <c r="F2056" s="17">
        <v>0.71765877474628104</v>
      </c>
      <c r="G2056" s="21">
        <f t="shared" si="32"/>
        <v>0.65141340689803606</v>
      </c>
    </row>
    <row r="2057" spans="1:7" x14ac:dyDescent="0.2">
      <c r="A2057" s="3">
        <v>3278</v>
      </c>
      <c r="B2057" s="17">
        <v>14321.89052459077</v>
      </c>
      <c r="C2057" s="18">
        <v>-1.1113080978393555</v>
      </c>
      <c r="D2057" s="17">
        <v>3.679999828338623</v>
      </c>
      <c r="E2057" s="18">
        <v>2.0610323381345981</v>
      </c>
      <c r="F2057" s="17">
        <v>0.71796835539175197</v>
      </c>
      <c r="G2057" s="21">
        <f t="shared" si="32"/>
        <v>0.65126455959966056</v>
      </c>
    </row>
    <row r="2058" spans="1:7" x14ac:dyDescent="0.2">
      <c r="A2058" s="3">
        <v>3279</v>
      </c>
      <c r="B2058" s="17">
        <v>14322.893458495781</v>
      </c>
      <c r="C2058" s="18">
        <v>-1.1114886999130249</v>
      </c>
      <c r="D2058" s="17">
        <v>3.6795141696929932</v>
      </c>
      <c r="E2058" s="18">
        <v>2.0610323381345981</v>
      </c>
      <c r="F2058" s="17">
        <v>0.71827799120660996</v>
      </c>
      <c r="G2058" s="21">
        <f t="shared" si="32"/>
        <v>0.65111569659730195</v>
      </c>
    </row>
    <row r="2059" spans="1:7" x14ac:dyDescent="0.2">
      <c r="A2059" s="3">
        <v>3280</v>
      </c>
      <c r="B2059" s="17">
        <v>14323.896335233752</v>
      </c>
      <c r="C2059" s="18">
        <v>-1.1114886999130249</v>
      </c>
      <c r="D2059" s="17">
        <v>3.6793522834777832</v>
      </c>
      <c r="E2059" s="18">
        <v>2.0610323381345981</v>
      </c>
      <c r="F2059" s="17">
        <v>0.71858759567197195</v>
      </c>
      <c r="G2059" s="21">
        <f t="shared" si="32"/>
        <v>0.65096681853952498</v>
      </c>
    </row>
    <row r="2060" spans="1:7" x14ac:dyDescent="0.2">
      <c r="A2060" s="3">
        <v>3281</v>
      </c>
      <c r="B2060" s="17">
        <v>14324.899313398731</v>
      </c>
      <c r="C2060" s="18">
        <v>-1.1114886999130249</v>
      </c>
      <c r="D2060" s="17">
        <v>3.6791903972625732</v>
      </c>
      <c r="E2060" s="18">
        <v>2.0610323381345981</v>
      </c>
      <c r="F2060" s="17">
        <v>0.71889723406841299</v>
      </c>
      <c r="G2060" s="21">
        <f t="shared" si="32"/>
        <v>0.65081694348642793</v>
      </c>
    </row>
    <row r="2061" spans="1:7" x14ac:dyDescent="0.2">
      <c r="A2061" s="3">
        <v>3282</v>
      </c>
      <c r="B2061" s="17">
        <v>14325.909008232047</v>
      </c>
      <c r="C2061" s="18">
        <v>-1.1113080978393555</v>
      </c>
      <c r="D2061" s="17">
        <v>3.6788666248321533</v>
      </c>
      <c r="E2061" s="18">
        <v>2.0610323381345981</v>
      </c>
      <c r="F2061" s="17">
        <v>0.71920894475643904</v>
      </c>
      <c r="G2061" s="21">
        <f t="shared" si="32"/>
        <v>0.65066809343782583</v>
      </c>
    </row>
    <row r="2062" spans="1:7" x14ac:dyDescent="0.2">
      <c r="A2062" s="3">
        <v>3283</v>
      </c>
      <c r="B2062" s="17">
        <v>14326.9119606681</v>
      </c>
      <c r="C2062" s="18">
        <v>-1.1113080978393555</v>
      </c>
      <c r="D2062" s="17">
        <v>3.6788666248321533</v>
      </c>
      <c r="E2062" s="18">
        <v>2.0610323381345981</v>
      </c>
      <c r="F2062" s="17">
        <v>0.71951856945788994</v>
      </c>
      <c r="G2062" s="21">
        <f t="shared" si="32"/>
        <v>0.65051924541711614</v>
      </c>
    </row>
    <row r="2063" spans="1:7" x14ac:dyDescent="0.2">
      <c r="A2063" s="3">
        <v>3284</v>
      </c>
      <c r="B2063" s="17">
        <v>14327.914899440202</v>
      </c>
      <c r="C2063" s="18">
        <v>-1.1113080978393555</v>
      </c>
      <c r="D2063" s="17">
        <v>3.6785428524017334</v>
      </c>
      <c r="E2063" s="18">
        <v>2.0610323381345981</v>
      </c>
      <c r="F2063" s="17">
        <v>0.71982819431504197</v>
      </c>
      <c r="G2063" s="21">
        <f t="shared" si="32"/>
        <v>0.65037040770250321</v>
      </c>
    </row>
    <row r="2064" spans="1:7" x14ac:dyDescent="0.2">
      <c r="A2064" s="3">
        <v>3285</v>
      </c>
      <c r="B2064" s="17">
        <v>14328.917768769768</v>
      </c>
      <c r="C2064" s="18">
        <v>-1.111127495765686</v>
      </c>
      <c r="D2064" s="17">
        <v>3.6782190799713135</v>
      </c>
      <c r="E2064" s="18">
        <v>2.0610323381345981</v>
      </c>
      <c r="F2064" s="17">
        <v>0.72013781209469296</v>
      </c>
      <c r="G2064" s="21">
        <f t="shared" si="32"/>
        <v>0.65022157839950045</v>
      </c>
    </row>
    <row r="2065" spans="1:7" x14ac:dyDescent="0.2">
      <c r="A2065" s="3">
        <v>3286</v>
      </c>
      <c r="B2065" s="17">
        <v>14329.920744418496</v>
      </c>
      <c r="C2065" s="18">
        <v>-1.1114886999130249</v>
      </c>
      <c r="D2065" s="17">
        <v>3.6780571937561035</v>
      </c>
      <c r="E2065" s="18">
        <v>2.0610323381345981</v>
      </c>
      <c r="F2065" s="17">
        <v>0.72044744079221401</v>
      </c>
      <c r="G2065" s="21">
        <f t="shared" si="32"/>
        <v>0.6500727012717592</v>
      </c>
    </row>
    <row r="2066" spans="1:7" x14ac:dyDescent="0.2">
      <c r="A2066" s="3">
        <v>3287</v>
      </c>
      <c r="B2066" s="17">
        <v>14330.923716317908</v>
      </c>
      <c r="C2066" s="18">
        <v>-1.1114886999130249</v>
      </c>
      <c r="D2066" s="17">
        <v>3.6778953075408936</v>
      </c>
      <c r="E2066" s="18">
        <v>2.0610323381345981</v>
      </c>
      <c r="F2066" s="17">
        <v>0.72075707211677698</v>
      </c>
      <c r="G2066" s="21">
        <f t="shared" si="32"/>
        <v>0.64992383704919376</v>
      </c>
    </row>
    <row r="2067" spans="1:7" x14ac:dyDescent="0.2">
      <c r="A2067" s="3">
        <v>3288</v>
      </c>
      <c r="B2067" s="17">
        <v>14331.926601276304</v>
      </c>
      <c r="C2067" s="18">
        <v>-1.1118499040603638</v>
      </c>
      <c r="D2067" s="17">
        <v>3.6774096488952637</v>
      </c>
      <c r="E2067" s="18">
        <v>2.0610323381345981</v>
      </c>
      <c r="F2067" s="17">
        <v>0.72106667465414298</v>
      </c>
      <c r="G2067" s="21">
        <f t="shared" si="32"/>
        <v>0.64977491896148154</v>
      </c>
    </row>
    <row r="2068" spans="1:7" x14ac:dyDescent="0.2">
      <c r="A2068" s="3">
        <v>3289</v>
      </c>
      <c r="B2068" s="17">
        <v>14332.929523196535</v>
      </c>
      <c r="C2068" s="18">
        <v>-1.1113080978393555</v>
      </c>
      <c r="D2068" s="17">
        <v>3.6772477626800537</v>
      </c>
      <c r="E2068" s="18">
        <v>2.0610323381345981</v>
      </c>
      <c r="F2068" s="17">
        <v>0.72137629273751103</v>
      </c>
      <c r="G2068" s="21">
        <f t="shared" si="32"/>
        <v>0.64962607685632545</v>
      </c>
    </row>
    <row r="2069" spans="1:7" x14ac:dyDescent="0.2">
      <c r="A2069" s="3">
        <v>3290</v>
      </c>
      <c r="B2069" s="17">
        <v>14333.932422109605</v>
      </c>
      <c r="C2069" s="18">
        <v>-1.1114886999130249</v>
      </c>
      <c r="D2069" s="17">
        <v>3.6770858764648438</v>
      </c>
      <c r="E2069" s="18">
        <v>2.0610323381345981</v>
      </c>
      <c r="F2069" s="17">
        <v>0.72168591266777504</v>
      </c>
      <c r="G2069" s="21">
        <f t="shared" si="32"/>
        <v>0.64947720352833826</v>
      </c>
    </row>
    <row r="2070" spans="1:7" x14ac:dyDescent="0.2">
      <c r="A2070" s="3">
        <v>3291</v>
      </c>
      <c r="B2070" s="17">
        <v>14334.935368410414</v>
      </c>
      <c r="C2070" s="18">
        <v>-1.1114886999130249</v>
      </c>
      <c r="D2070" s="17">
        <v>3.6769239902496338</v>
      </c>
      <c r="E2070" s="18">
        <v>2.0610323381345981</v>
      </c>
      <c r="F2070" s="17">
        <v>0.72199553671039995</v>
      </c>
      <c r="G2070" s="21">
        <f t="shared" si="32"/>
        <v>0.64932833117726019</v>
      </c>
    </row>
    <row r="2071" spans="1:7" x14ac:dyDescent="0.2">
      <c r="A2071" s="3">
        <v>3292</v>
      </c>
      <c r="B2071" s="17">
        <v>14335.938308129873</v>
      </c>
      <c r="C2071" s="18">
        <v>-1.1113080978393555</v>
      </c>
      <c r="D2071" s="17">
        <v>3.6766002178192139</v>
      </c>
      <c r="E2071" s="18">
        <v>2.0610323381345981</v>
      </c>
      <c r="F2071" s="17">
        <v>0.72230515394352501</v>
      </c>
      <c r="G2071" s="21">
        <f t="shared" si="32"/>
        <v>0.64917949948160492</v>
      </c>
    </row>
    <row r="2072" spans="1:7" x14ac:dyDescent="0.2">
      <c r="A2072" s="3">
        <v>3293</v>
      </c>
      <c r="B2072" s="17">
        <v>14336.94113690367</v>
      </c>
      <c r="C2072" s="18">
        <v>-0.6668286919593811</v>
      </c>
      <c r="D2072" s="17">
        <v>3.709139347076416</v>
      </c>
      <c r="E2072" s="18">
        <v>2.0610323381345981</v>
      </c>
      <c r="F2072" s="17">
        <v>0.72252771643948599</v>
      </c>
      <c r="G2072" s="21">
        <f t="shared" si="32"/>
        <v>0.64909018394694062</v>
      </c>
    </row>
    <row r="2073" spans="1:7" x14ac:dyDescent="0.2">
      <c r="A2073" s="3">
        <v>3294</v>
      </c>
      <c r="B2073" s="17">
        <v>14337.944085234523</v>
      </c>
      <c r="C2073" s="18">
        <v>-0.66646748781204224</v>
      </c>
      <c r="D2073" s="17">
        <v>3.7097868919372559</v>
      </c>
      <c r="E2073" s="18">
        <v>2.0610323381345981</v>
      </c>
      <c r="F2073" s="17">
        <v>0.72271345644152196</v>
      </c>
      <c r="G2073" s="21">
        <f t="shared" si="32"/>
        <v>0.64900091753102551</v>
      </c>
    </row>
    <row r="2074" spans="1:7" x14ac:dyDescent="0.2">
      <c r="A2074" s="3">
        <v>3295</v>
      </c>
      <c r="B2074" s="17">
        <v>14338.947025264752</v>
      </c>
      <c r="C2074" s="18">
        <v>-0.66664808988571167</v>
      </c>
      <c r="D2074" s="17">
        <v>3.7101106643676758</v>
      </c>
      <c r="E2074" s="18">
        <v>2.0610323381345981</v>
      </c>
      <c r="F2074" s="17">
        <v>0.72289919203974295</v>
      </c>
      <c r="G2074" s="21">
        <f t="shared" si="32"/>
        <v>0.64891163469549173</v>
      </c>
    </row>
    <row r="2075" spans="1:7" x14ac:dyDescent="0.2">
      <c r="A2075" s="3">
        <v>3296</v>
      </c>
      <c r="B2075" s="17">
        <v>14339.949878018131</v>
      </c>
      <c r="C2075" s="18">
        <v>-0.66646748781204224</v>
      </c>
      <c r="D2075" s="17">
        <v>3.7104344367980957</v>
      </c>
      <c r="E2075" s="18">
        <v>2.0610323381345981</v>
      </c>
      <c r="F2075" s="17">
        <v>0.723084918493899</v>
      </c>
      <c r="G2075" s="21">
        <f t="shared" si="32"/>
        <v>0.64882236044951103</v>
      </c>
    </row>
    <row r="2076" spans="1:7" x14ac:dyDescent="0.2">
      <c r="A2076" s="3">
        <v>3297</v>
      </c>
      <c r="B2076" s="17">
        <v>14340.952906021939</v>
      </c>
      <c r="C2076" s="18">
        <v>-0.66700929403305054</v>
      </c>
      <c r="D2076" s="17">
        <v>3.7105963230133057</v>
      </c>
      <c r="E2076" s="18">
        <v>2.0610323381345981</v>
      </c>
      <c r="F2076" s="17">
        <v>0.72327066850301402</v>
      </c>
      <c r="G2076" s="21">
        <f t="shared" si="32"/>
        <v>0.64873302933596921</v>
      </c>
    </row>
    <row r="2077" spans="1:7" x14ac:dyDescent="0.2">
      <c r="A2077" s="3">
        <v>3298</v>
      </c>
      <c r="B2077" s="17">
        <v>14341.955757682606</v>
      </c>
      <c r="C2077" s="18">
        <v>-0.27761569619178772</v>
      </c>
      <c r="D2077" s="17">
        <v>3.7394120693206787</v>
      </c>
      <c r="E2077" s="18">
        <v>2.0610323381345981</v>
      </c>
      <c r="F2077" s="17">
        <v>0.72337888153966601</v>
      </c>
      <c r="G2077" s="21">
        <f t="shared" si="32"/>
        <v>0.64869584797231195</v>
      </c>
    </row>
    <row r="2078" spans="1:7" x14ac:dyDescent="0.2">
      <c r="A2078" s="3">
        <v>3299</v>
      </c>
      <c r="B2078" s="17">
        <v>14342.958633438137</v>
      </c>
      <c r="C2078" s="18">
        <v>-0.27797693014144897</v>
      </c>
      <c r="D2078" s="17">
        <v>3.7402215003967285</v>
      </c>
      <c r="E2078" s="18">
        <v>2.0610323381345981</v>
      </c>
      <c r="F2078" s="17">
        <v>0.72345624872516401</v>
      </c>
      <c r="G2078" s="21">
        <f t="shared" si="32"/>
        <v>0.64865861670814473</v>
      </c>
    </row>
    <row r="2079" spans="1:7" x14ac:dyDescent="0.2">
      <c r="A2079" s="3">
        <v>3300</v>
      </c>
      <c r="B2079" s="17">
        <v>14343.961550140406</v>
      </c>
      <c r="C2079" s="18">
        <v>-0.27779629826545715</v>
      </c>
      <c r="D2079" s="17">
        <v>3.7411928176879883</v>
      </c>
      <c r="E2079" s="18">
        <v>2.0610323381345981</v>
      </c>
      <c r="F2079" s="17">
        <v>0.72353361109048098</v>
      </c>
      <c r="G2079" s="21">
        <f t="shared" si="32"/>
        <v>0.64862140677308378</v>
      </c>
    </row>
    <row r="2080" spans="1:7" x14ac:dyDescent="0.2">
      <c r="A2080" s="3">
        <v>3301</v>
      </c>
      <c r="B2080" s="17">
        <v>14344.964544044487</v>
      </c>
      <c r="C2080" s="18">
        <v>-0.27761569619178772</v>
      </c>
      <c r="D2080" s="17">
        <v>3.7416784763336182</v>
      </c>
      <c r="E2080" s="18">
        <v>2.0610323381345981</v>
      </c>
      <c r="F2080" s="17">
        <v>0.72361097623023096</v>
      </c>
      <c r="G2080" s="21">
        <f t="shared" si="32"/>
        <v>0.64858422652815584</v>
      </c>
    </row>
    <row r="2081" spans="1:7" x14ac:dyDescent="0.2">
      <c r="A2081" s="3">
        <v>3302</v>
      </c>
      <c r="B2081" s="17">
        <v>14345.967389625048</v>
      </c>
      <c r="C2081" s="18">
        <v>-0.27779629826545715</v>
      </c>
      <c r="D2081" s="17">
        <v>3.742326021194458</v>
      </c>
      <c r="E2081" s="18">
        <v>2.0610323381345981</v>
      </c>
      <c r="F2081" s="17">
        <v>0.72368833437846602</v>
      </c>
      <c r="G2081" s="21">
        <f t="shared" si="32"/>
        <v>0.64854701860551434</v>
      </c>
    </row>
    <row r="2082" spans="1:7" x14ac:dyDescent="0.2">
      <c r="A2082" s="3">
        <v>3303</v>
      </c>
      <c r="B2082" s="17">
        <v>14346.970329284355</v>
      </c>
      <c r="C2082" s="18">
        <v>-0.66646748781204224</v>
      </c>
      <c r="D2082" s="17">
        <v>3.7143197059631348</v>
      </c>
      <c r="E2082" s="18">
        <v>2.0610323381345981</v>
      </c>
      <c r="F2082" s="17">
        <v>0.72384595267464902</v>
      </c>
      <c r="G2082" s="21">
        <f t="shared" si="32"/>
        <v>0.64845774238450626</v>
      </c>
    </row>
    <row r="2083" spans="1:7" x14ac:dyDescent="0.2">
      <c r="A2083" s="3">
        <v>3304</v>
      </c>
      <c r="B2083" s="17">
        <v>14347.973379478301</v>
      </c>
      <c r="C2083" s="18">
        <v>-0.66700929403305054</v>
      </c>
      <c r="D2083" s="17">
        <v>3.7138340473175049</v>
      </c>
      <c r="E2083" s="18">
        <v>2.0610323381345981</v>
      </c>
      <c r="F2083" s="17">
        <v>0.72403170995767097</v>
      </c>
      <c r="G2083" s="21">
        <f t="shared" si="32"/>
        <v>0.64836841854883098</v>
      </c>
    </row>
    <row r="2084" spans="1:7" x14ac:dyDescent="0.2">
      <c r="A2084" s="3">
        <v>3305</v>
      </c>
      <c r="B2084" s="17">
        <v>14348.976149435961</v>
      </c>
      <c r="C2084" s="18">
        <v>-0.66664808988571167</v>
      </c>
      <c r="D2084" s="17">
        <v>3.7138340473175049</v>
      </c>
      <c r="E2084" s="18">
        <v>2.0610323381345981</v>
      </c>
      <c r="F2084" s="17">
        <v>0.72421741120209904</v>
      </c>
      <c r="G2084" s="21">
        <f t="shared" si="32"/>
        <v>0.64827912614920158</v>
      </c>
    </row>
    <row r="2085" spans="1:7" x14ac:dyDescent="0.2">
      <c r="A2085" s="3">
        <v>3306</v>
      </c>
      <c r="B2085" s="17">
        <v>14349.979109616255</v>
      </c>
      <c r="C2085" s="18">
        <v>-0.66646748781204224</v>
      </c>
      <c r="D2085" s="17">
        <v>3.7138340473175049</v>
      </c>
      <c r="E2085" s="18">
        <v>2.0610323381345981</v>
      </c>
      <c r="F2085" s="17">
        <v>0.72440315435220703</v>
      </c>
      <c r="G2085" s="21">
        <f t="shared" si="32"/>
        <v>0.6481898650797342</v>
      </c>
    </row>
    <row r="2086" spans="1:7" x14ac:dyDescent="0.2">
      <c r="A2086" s="3">
        <v>3307</v>
      </c>
      <c r="B2086" s="17">
        <v>14350.981989577236</v>
      </c>
      <c r="C2086" s="18">
        <v>-0.66664808988571167</v>
      </c>
      <c r="D2086" s="17">
        <v>3.7136721611022949</v>
      </c>
      <c r="E2086" s="18">
        <v>2.0610323381345981</v>
      </c>
      <c r="F2086" s="17">
        <v>0.72458889415611805</v>
      </c>
      <c r="G2086" s="21">
        <f t="shared" si="32"/>
        <v>0.64810058392612824</v>
      </c>
    </row>
    <row r="2087" spans="1:7" x14ac:dyDescent="0.2">
      <c r="A2087" s="3">
        <v>3308</v>
      </c>
      <c r="B2087" s="17">
        <v>14351.984823438675</v>
      </c>
      <c r="C2087" s="18">
        <v>-5.6188728660345078E-2</v>
      </c>
      <c r="D2087" s="17">
        <v>3.758676290512085</v>
      </c>
      <c r="E2087" s="18">
        <v>2.0610323381345981</v>
      </c>
      <c r="F2087" s="17">
        <v>0.72465082223741395</v>
      </c>
      <c r="G2087" s="21">
        <f t="shared" si="32"/>
        <v>0.6480930579775942</v>
      </c>
    </row>
    <row r="2088" spans="1:7" x14ac:dyDescent="0.2">
      <c r="A2088" s="3">
        <v>3309</v>
      </c>
      <c r="B2088" s="17">
        <v>14352.987770185591</v>
      </c>
      <c r="C2088" s="18">
        <v>-5.6188728660345078E-2</v>
      </c>
      <c r="D2088" s="17">
        <v>3.7598094940185547</v>
      </c>
      <c r="E2088" s="18">
        <v>2.0610323381345981</v>
      </c>
      <c r="F2088" s="17">
        <v>0.72466648512781096</v>
      </c>
      <c r="G2088" s="21">
        <f t="shared" si="32"/>
        <v>0.64808553170416217</v>
      </c>
    </row>
    <row r="2089" spans="1:7" x14ac:dyDescent="0.2">
      <c r="A2089" s="3">
        <v>3310</v>
      </c>
      <c r="B2089" s="17">
        <v>14353.990760230088</v>
      </c>
      <c r="C2089" s="18">
        <v>-5.6188728660345078E-2</v>
      </c>
      <c r="D2089" s="17">
        <v>3.7607808113098145</v>
      </c>
      <c r="E2089" s="18">
        <v>2.0610323381345981</v>
      </c>
      <c r="F2089" s="17">
        <v>0.72468214806098596</v>
      </c>
      <c r="G2089" s="21">
        <f t="shared" si="32"/>
        <v>0.64807800556835471</v>
      </c>
    </row>
    <row r="2090" spans="1:7" x14ac:dyDescent="0.2">
      <c r="A2090" s="3">
        <v>3311</v>
      </c>
      <c r="B2090" s="17">
        <v>14354.993731934015</v>
      </c>
      <c r="C2090" s="18">
        <v>-5.6188728660345078E-2</v>
      </c>
      <c r="D2090" s="17">
        <v>3.7614283561706543</v>
      </c>
      <c r="E2090" s="18">
        <v>2.0610323381345981</v>
      </c>
      <c r="F2090" s="17">
        <v>0.72469780625086799</v>
      </c>
      <c r="G2090" s="21">
        <f t="shared" si="32"/>
        <v>0.64807042911955337</v>
      </c>
    </row>
    <row r="2091" spans="1:7" x14ac:dyDescent="0.2">
      <c r="A2091" s="3">
        <v>3312</v>
      </c>
      <c r="B2091" s="17">
        <v>14356.00340860721</v>
      </c>
      <c r="C2091" s="18">
        <v>-5.6188728660345078E-2</v>
      </c>
      <c r="D2091" s="17">
        <v>3.7622377872467041</v>
      </c>
      <c r="E2091" s="18">
        <v>2.0610323381345981</v>
      </c>
      <c r="F2091" s="17">
        <v>0.72471358319118995</v>
      </c>
      <c r="G2091" s="21">
        <f t="shared" si="32"/>
        <v>0.64806290324199434</v>
      </c>
    </row>
    <row r="2092" spans="1:7" x14ac:dyDescent="0.2">
      <c r="A2092" s="3">
        <v>3313</v>
      </c>
      <c r="B2092" s="17">
        <v>14357.006345895628</v>
      </c>
      <c r="C2092" s="18">
        <v>-5.6188728660345078E-2</v>
      </c>
      <c r="D2092" s="17">
        <v>3.762723445892334</v>
      </c>
      <c r="E2092" s="18">
        <v>2.0610323381345981</v>
      </c>
      <c r="F2092" s="17">
        <v>0.72472924466316002</v>
      </c>
      <c r="G2092" s="21">
        <f t="shared" si="32"/>
        <v>0.64805537762539178</v>
      </c>
    </row>
    <row r="2093" spans="1:7" x14ac:dyDescent="0.2">
      <c r="A2093" s="3">
        <v>3314</v>
      </c>
      <c r="B2093" s="17">
        <v>14358.009248407638</v>
      </c>
      <c r="C2093" s="18">
        <v>-5.6369338184595108E-2</v>
      </c>
      <c r="D2093" s="17">
        <v>3.7633709907531738</v>
      </c>
      <c r="E2093" s="18">
        <v>2.0610323381345981</v>
      </c>
      <c r="F2093" s="17">
        <v>0.72474490462646901</v>
      </c>
      <c r="G2093" s="21">
        <f t="shared" si="32"/>
        <v>0.64804782789359394</v>
      </c>
    </row>
    <row r="2094" spans="1:7" x14ac:dyDescent="0.2">
      <c r="A2094" s="3">
        <v>3315</v>
      </c>
      <c r="B2094" s="17">
        <v>14359.012141000005</v>
      </c>
      <c r="C2094" s="18">
        <v>-5.6008119136095047E-2</v>
      </c>
      <c r="D2094" s="17">
        <v>3.7640185356140137</v>
      </c>
      <c r="E2094" s="18">
        <v>2.0610323381345981</v>
      </c>
      <c r="F2094" s="17">
        <v>0.72476055966712605</v>
      </c>
      <c r="G2094" s="21">
        <f t="shared" si="32"/>
        <v>0.64804032526997501</v>
      </c>
    </row>
    <row r="2095" spans="1:7" x14ac:dyDescent="0.2">
      <c r="A2095" s="3">
        <v>3316</v>
      </c>
      <c r="B2095" s="17">
        <v>14360.015203529594</v>
      </c>
      <c r="C2095" s="18">
        <v>-5.6188728660345078E-2</v>
      </c>
      <c r="D2095" s="17">
        <v>3.7645041942596436</v>
      </c>
      <c r="E2095" s="18">
        <v>2.0610323381345981</v>
      </c>
      <c r="F2095" s="17">
        <v>0.72477622340928005</v>
      </c>
      <c r="G2095" s="21">
        <f t="shared" si="32"/>
        <v>0.64803279964818183</v>
      </c>
    </row>
    <row r="2096" spans="1:7" x14ac:dyDescent="0.2">
      <c r="A2096" s="3">
        <v>3317</v>
      </c>
      <c r="B2096" s="17">
        <v>14361.018106733323</v>
      </c>
      <c r="C2096" s="18">
        <v>-5.6369338184595108E-2</v>
      </c>
      <c r="D2096" s="17">
        <v>3.7649898529052734</v>
      </c>
      <c r="E2096" s="18">
        <v>2.0610323381345981</v>
      </c>
      <c r="F2096" s="17">
        <v>0.72479187129411804</v>
      </c>
      <c r="G2096" s="21">
        <f t="shared" si="32"/>
        <v>0.64802525039971293</v>
      </c>
    </row>
    <row r="2097" spans="1:7" x14ac:dyDescent="0.2">
      <c r="A2097" s="3">
        <v>3318</v>
      </c>
      <c r="B2097" s="17">
        <v>14362.020935121163</v>
      </c>
      <c r="C2097" s="18">
        <v>-5.6008119136095047E-2</v>
      </c>
      <c r="D2097" s="17">
        <v>3.7656373977661133</v>
      </c>
      <c r="E2097" s="18">
        <v>2.0610323381345981</v>
      </c>
      <c r="F2097" s="17">
        <v>0.72480751768310403</v>
      </c>
      <c r="G2097" s="21">
        <f t="shared" si="32"/>
        <v>0.64801774901365872</v>
      </c>
    </row>
    <row r="2098" spans="1:7" x14ac:dyDescent="0.2">
      <c r="A2098" s="3">
        <v>3319</v>
      </c>
      <c r="B2098" s="17">
        <v>14363.023832194664</v>
      </c>
      <c r="C2098" s="18">
        <v>-5.6369338184595108E-2</v>
      </c>
      <c r="D2098" s="17">
        <v>3.7659611701965332</v>
      </c>
      <c r="E2098" s="18">
        <v>2.0610323381345981</v>
      </c>
      <c r="F2098" s="17">
        <v>0.72482317851826705</v>
      </c>
      <c r="G2098" s="21">
        <f t="shared" si="32"/>
        <v>0.64801019883985034</v>
      </c>
    </row>
    <row r="2099" spans="1:7" x14ac:dyDescent="0.2">
      <c r="A2099" s="3">
        <v>3320</v>
      </c>
      <c r="B2099" s="17">
        <v>14364.026783502914</v>
      </c>
      <c r="C2099" s="18">
        <v>-5.6008119136095047E-2</v>
      </c>
      <c r="D2099" s="17">
        <v>3.766608715057373</v>
      </c>
      <c r="E2099" s="18">
        <v>2.0610323381345981</v>
      </c>
      <c r="F2099" s="17">
        <v>0.72483882937681698</v>
      </c>
      <c r="G2099" s="21">
        <f t="shared" si="32"/>
        <v>0.6480026975840425</v>
      </c>
    </row>
    <row r="2100" spans="1:7" x14ac:dyDescent="0.2">
      <c r="A2100" s="3">
        <v>3321</v>
      </c>
      <c r="B2100" s="17">
        <v>14365.029663163146</v>
      </c>
      <c r="C2100" s="18">
        <v>-5.6188728660345078E-2</v>
      </c>
      <c r="D2100" s="17">
        <v>3.766932487487793</v>
      </c>
      <c r="E2100" s="18">
        <v>2.0610323381345981</v>
      </c>
      <c r="F2100" s="17">
        <v>0.72485449408944702</v>
      </c>
      <c r="G2100" s="21">
        <f t="shared" si="32"/>
        <v>0.64799517187457434</v>
      </c>
    </row>
    <row r="2101" spans="1:7" x14ac:dyDescent="0.2">
      <c r="A2101" s="3">
        <v>3322</v>
      </c>
      <c r="B2101" s="17">
        <v>14366.032578050908</v>
      </c>
      <c r="C2101" s="18">
        <v>-5.6008119136095047E-2</v>
      </c>
      <c r="D2101" s="17">
        <v>3.7675800323486328</v>
      </c>
      <c r="E2101" s="18">
        <v>2.0610323381345981</v>
      </c>
      <c r="F2101" s="17">
        <v>0.72487015680769296</v>
      </c>
      <c r="G2101" s="21">
        <f t="shared" si="32"/>
        <v>0.64798767036955884</v>
      </c>
    </row>
    <row r="2102" spans="1:7" x14ac:dyDescent="0.2">
      <c r="A2102" s="3">
        <v>3323</v>
      </c>
      <c r="B2102" s="17">
        <v>14367.035491028921</v>
      </c>
      <c r="C2102" s="18">
        <v>-5.6188728660345078E-2</v>
      </c>
      <c r="D2102" s="17">
        <v>3.7679038047790527</v>
      </c>
      <c r="E2102" s="18">
        <v>2.0610323381345981</v>
      </c>
      <c r="F2102" s="17">
        <v>0.72488582394888601</v>
      </c>
      <c r="G2102" s="21">
        <f t="shared" si="32"/>
        <v>0.64798014406001869</v>
      </c>
    </row>
    <row r="2103" spans="1:7" x14ac:dyDescent="0.2">
      <c r="A2103" s="3">
        <v>3324</v>
      </c>
      <c r="B2103" s="17">
        <v>14368.03848588537</v>
      </c>
      <c r="C2103" s="18">
        <v>-5.6188728660345078E-2</v>
      </c>
      <c r="D2103" s="17">
        <v>3.7682275772094727</v>
      </c>
      <c r="E2103" s="18">
        <v>2.0610323381345981</v>
      </c>
      <c r="F2103" s="17">
        <v>0.72490147803867</v>
      </c>
      <c r="G2103" s="21">
        <f t="shared" si="32"/>
        <v>0.64797261882104695</v>
      </c>
    </row>
    <row r="2104" spans="1:7" x14ac:dyDescent="0.2">
      <c r="A2104" s="3">
        <v>3325</v>
      </c>
      <c r="B2104" s="17">
        <v>14369.041338072342</v>
      </c>
      <c r="C2104" s="18">
        <v>-5.6188728660345078E-2</v>
      </c>
      <c r="D2104" s="17">
        <v>3.7685513496398926</v>
      </c>
      <c r="E2104" s="18">
        <v>2.0610323381345981</v>
      </c>
      <c r="F2104" s="17">
        <v>0.72491713436143301</v>
      </c>
      <c r="G2104" s="21">
        <f t="shared" si="32"/>
        <v>0.64796509314373762</v>
      </c>
    </row>
    <row r="2105" spans="1:7" x14ac:dyDescent="0.2">
      <c r="A2105" s="3">
        <v>3326</v>
      </c>
      <c r="B2105" s="17">
        <v>14370.044248674454</v>
      </c>
      <c r="C2105" s="18">
        <v>-5.6188728660345078E-2</v>
      </c>
      <c r="D2105" s="17">
        <v>3.7690370082855225</v>
      </c>
      <c r="E2105" s="18">
        <v>2.0610323381345981</v>
      </c>
      <c r="F2105" s="17">
        <v>0.72493278331740396</v>
      </c>
      <c r="G2105" s="21">
        <f t="shared" si="32"/>
        <v>0.64795756736938759</v>
      </c>
    </row>
    <row r="2106" spans="1:7" x14ac:dyDescent="0.2">
      <c r="A2106" s="3">
        <v>3327</v>
      </c>
      <c r="B2106" s="17">
        <v>14371.0471722087</v>
      </c>
      <c r="C2106" s="18">
        <v>-5.6188728660345078E-2</v>
      </c>
      <c r="D2106" s="17">
        <v>3.7691988945007324</v>
      </c>
      <c r="E2106" s="18">
        <v>2.0610323381345981</v>
      </c>
      <c r="F2106" s="17">
        <v>0.72494844584639695</v>
      </c>
      <c r="G2106" s="21">
        <f t="shared" si="32"/>
        <v>0.64795004167898906</v>
      </c>
    </row>
    <row r="2107" spans="1:7" x14ac:dyDescent="0.2">
      <c r="A2107" s="3">
        <v>3328</v>
      </c>
      <c r="B2107" s="17">
        <v>14372.050084555143</v>
      </c>
      <c r="C2107" s="18">
        <v>-5.6188728660345078E-2</v>
      </c>
      <c r="D2107" s="17">
        <v>3.7696845531463623</v>
      </c>
      <c r="E2107" s="18">
        <v>2.0610323381345981</v>
      </c>
      <c r="F2107" s="17">
        <v>0.72496408908476795</v>
      </c>
      <c r="G2107" s="21">
        <f t="shared" si="32"/>
        <v>0.64794251559704297</v>
      </c>
    </row>
    <row r="2108" spans="1:7" x14ac:dyDescent="0.2">
      <c r="A2108" s="3">
        <v>3329</v>
      </c>
      <c r="B2108" s="17">
        <v>14373.053049081234</v>
      </c>
      <c r="C2108" s="18">
        <v>-5.6188728660345078E-2</v>
      </c>
      <c r="D2108" s="17">
        <v>3.7700083255767822</v>
      </c>
      <c r="E2108" s="18">
        <v>2.0610323381345981</v>
      </c>
      <c r="F2108" s="17">
        <v>0.72497974588693503</v>
      </c>
      <c r="G2108" s="21">
        <f t="shared" si="32"/>
        <v>0.64793499001165888</v>
      </c>
    </row>
    <row r="2109" spans="1:7" x14ac:dyDescent="0.2">
      <c r="A2109" s="3">
        <v>3330</v>
      </c>
      <c r="B2109" s="17">
        <v>14374.055947432907</v>
      </c>
      <c r="C2109" s="18">
        <v>-5.6188728660345078E-2</v>
      </c>
      <c r="D2109" s="17">
        <v>3.7703320980072021</v>
      </c>
      <c r="E2109" s="18">
        <v>2.0610323381345981</v>
      </c>
      <c r="F2109" s="17">
        <v>0.72499539782928502</v>
      </c>
      <c r="G2109" s="21">
        <f t="shared" si="32"/>
        <v>0.64792746424073167</v>
      </c>
    </row>
    <row r="2110" spans="1:7" x14ac:dyDescent="0.2">
      <c r="A2110" s="3">
        <v>3331</v>
      </c>
      <c r="B2110" s="17">
        <v>14375.05887051102</v>
      </c>
      <c r="C2110" s="18">
        <v>-5.6188728660345078E-2</v>
      </c>
      <c r="D2110" s="17">
        <v>3.7704939842224121</v>
      </c>
      <c r="E2110" s="18">
        <v>2.0610323381345981</v>
      </c>
      <c r="F2110" s="17">
        <v>0.72501104824351703</v>
      </c>
      <c r="G2110" s="21">
        <f t="shared" si="32"/>
        <v>0.64791993855018271</v>
      </c>
    </row>
    <row r="2111" spans="1:7" x14ac:dyDescent="0.2">
      <c r="A2111" s="3">
        <v>3332</v>
      </c>
      <c r="B2111" s="17">
        <v>14376.061782877514</v>
      </c>
      <c r="C2111" s="18">
        <v>-5.6188728660345078E-2</v>
      </c>
      <c r="D2111" s="17">
        <v>3.770979642868042</v>
      </c>
      <c r="E2111" s="18">
        <v>2.0610323381345981</v>
      </c>
      <c r="F2111" s="17">
        <v>0.72502671505360905</v>
      </c>
      <c r="G2111" s="21">
        <f t="shared" si="32"/>
        <v>0.64791241261575339</v>
      </c>
    </row>
    <row r="2112" spans="1:7" x14ac:dyDescent="0.2">
      <c r="A2112" s="3">
        <v>3333</v>
      </c>
      <c r="B2112" s="17">
        <v>14377.064727744761</v>
      </c>
      <c r="C2112" s="18">
        <v>-5.6369338184595108E-2</v>
      </c>
      <c r="D2112" s="17">
        <v>3.771141529083252</v>
      </c>
      <c r="E2112" s="18">
        <v>2.0610323381345981</v>
      </c>
      <c r="F2112" s="17">
        <v>0.72504238141141997</v>
      </c>
      <c r="G2112" s="21">
        <f t="shared" si="32"/>
        <v>0.6479048628616173</v>
      </c>
    </row>
    <row r="2113" spans="1:7" x14ac:dyDescent="0.2">
      <c r="A2113" s="3">
        <v>3334</v>
      </c>
      <c r="B2113" s="17">
        <v>14378.067623304498</v>
      </c>
      <c r="C2113" s="18">
        <v>-5.6008119136095047E-2</v>
      </c>
      <c r="D2113" s="17">
        <v>3.7716271877288818</v>
      </c>
      <c r="E2113" s="18">
        <v>2.0610323381345981</v>
      </c>
      <c r="F2113" s="17">
        <v>0.72505802758747795</v>
      </c>
      <c r="G2113" s="21">
        <f t="shared" si="32"/>
        <v>0.647897361369424</v>
      </c>
    </row>
    <row r="2114" spans="1:7" x14ac:dyDescent="0.2">
      <c r="A2114" s="3">
        <v>3335</v>
      </c>
      <c r="B2114" s="17">
        <v>14379.070534568253</v>
      </c>
      <c r="C2114" s="18">
        <v>-5.6188728660345078E-2</v>
      </c>
      <c r="D2114" s="17">
        <v>3.7719509601593018</v>
      </c>
      <c r="E2114" s="18">
        <v>2.0610323381345981</v>
      </c>
      <c r="F2114" s="17">
        <v>0.72507367877405104</v>
      </c>
      <c r="G2114" s="21">
        <f t="shared" si="32"/>
        <v>0.6478898355949988</v>
      </c>
    </row>
    <row r="2115" spans="1:7" x14ac:dyDescent="0.2">
      <c r="A2115" s="3">
        <v>3336</v>
      </c>
      <c r="B2115" s="17">
        <v>14380.073458112522</v>
      </c>
      <c r="C2115" s="18">
        <v>-5.6188728660345078E-2</v>
      </c>
      <c r="D2115" s="17">
        <v>3.7721128463745117</v>
      </c>
      <c r="E2115" s="18">
        <v>2.0610323381345981</v>
      </c>
      <c r="F2115" s="17">
        <v>0.725089326647129</v>
      </c>
      <c r="G2115" s="21">
        <f t="shared" si="32"/>
        <v>0.64788230999731533</v>
      </c>
    </row>
    <row r="2116" spans="1:7" x14ac:dyDescent="0.2">
      <c r="A2116" s="3">
        <v>3337</v>
      </c>
      <c r="B2116" s="17">
        <v>14381.076358103266</v>
      </c>
      <c r="C2116" s="18">
        <v>-5.6369338184595108E-2</v>
      </c>
      <c r="D2116" s="17">
        <v>3.7724366188049316</v>
      </c>
      <c r="E2116" s="18">
        <v>2.0610323381345981</v>
      </c>
      <c r="F2116" s="17">
        <v>0.72510498785418098</v>
      </c>
      <c r="G2116" s="21">
        <f t="shared" ref="G2116:G2179" si="33">C2116/3600/2.08*(B2117-B2116)+G2115</f>
        <v>0.64787476004843647</v>
      </c>
    </row>
    <row r="2117" spans="1:7" x14ac:dyDescent="0.2">
      <c r="A2117" s="3">
        <v>3338</v>
      </c>
      <c r="B2117" s="17">
        <v>14382.079279532278</v>
      </c>
      <c r="C2117" s="18">
        <v>-5.6188728660345078E-2</v>
      </c>
      <c r="D2117" s="17">
        <v>3.7727603912353516</v>
      </c>
      <c r="E2117" s="18">
        <v>2.0610323381345981</v>
      </c>
      <c r="F2117" s="17">
        <v>0.72512065385755797</v>
      </c>
      <c r="G2117" s="21">
        <f t="shared" si="33"/>
        <v>0.64786723411092284</v>
      </c>
    </row>
    <row r="2118" spans="1:7" x14ac:dyDescent="0.2">
      <c r="A2118" s="3">
        <v>3339</v>
      </c>
      <c r="B2118" s="17">
        <v>14383.082224810549</v>
      </c>
      <c r="C2118" s="18">
        <v>-5.6369338184595108E-2</v>
      </c>
      <c r="D2118" s="17">
        <v>3.7727603912353516</v>
      </c>
      <c r="E2118" s="18">
        <v>2.0610323381345981</v>
      </c>
      <c r="F2118" s="17">
        <v>0.72513630494414905</v>
      </c>
      <c r="G2118" s="21">
        <f t="shared" si="33"/>
        <v>0.64785968439557695</v>
      </c>
    </row>
    <row r="2119" spans="1:7" x14ac:dyDescent="0.2">
      <c r="A2119" s="3">
        <v>3340</v>
      </c>
      <c r="B2119" s="17">
        <v>14384.08511521748</v>
      </c>
      <c r="C2119" s="18">
        <v>-5.6188728660345078E-2</v>
      </c>
      <c r="D2119" s="17">
        <v>3.7730841636657715</v>
      </c>
      <c r="E2119" s="18">
        <v>2.0610323381345981</v>
      </c>
      <c r="F2119" s="17">
        <v>0.72515196281898298</v>
      </c>
      <c r="G2119" s="21">
        <f t="shared" si="33"/>
        <v>0.64785215839449806</v>
      </c>
    </row>
    <row r="2120" spans="1:7" x14ac:dyDescent="0.2">
      <c r="A2120" s="3">
        <v>3341</v>
      </c>
      <c r="B2120" s="17">
        <v>14385.088068966796</v>
      </c>
      <c r="C2120" s="18">
        <v>-5.6188728660345078E-2</v>
      </c>
      <c r="D2120" s="17">
        <v>3.7732460498809814</v>
      </c>
      <c r="E2120" s="18">
        <v>2.0610323381345981</v>
      </c>
      <c r="F2120" s="17">
        <v>0.72516761499230098</v>
      </c>
      <c r="G2120" s="21">
        <f t="shared" si="33"/>
        <v>0.64784459620882195</v>
      </c>
    </row>
    <row r="2121" spans="1:7" x14ac:dyDescent="0.2">
      <c r="A2121" s="3">
        <v>3342</v>
      </c>
      <c r="B2121" s="17">
        <v>14386.095844862291</v>
      </c>
      <c r="C2121" s="18">
        <v>-5.6188728660345078E-2</v>
      </c>
      <c r="D2121" s="17">
        <v>3.7737317085266113</v>
      </c>
      <c r="E2121" s="18">
        <v>2.0610323381345981</v>
      </c>
      <c r="F2121" s="17">
        <v>0.72518334562185205</v>
      </c>
      <c r="G2121" s="21">
        <f t="shared" si="33"/>
        <v>0.64783707032125792</v>
      </c>
    </row>
    <row r="2122" spans="1:7" x14ac:dyDescent="0.2">
      <c r="A2122" s="3">
        <v>3343</v>
      </c>
      <c r="B2122" s="17">
        <v>14387.09878348402</v>
      </c>
      <c r="C2122" s="18">
        <v>-5.6188728660345078E-2</v>
      </c>
      <c r="D2122" s="17">
        <v>3.7738935947418213</v>
      </c>
      <c r="E2122" s="18">
        <v>2.0610323381345981</v>
      </c>
      <c r="F2122" s="17">
        <v>0.72519899437258795</v>
      </c>
      <c r="G2122" s="21">
        <f t="shared" si="33"/>
        <v>0.6478295448383683</v>
      </c>
    </row>
    <row r="2123" spans="1:7" x14ac:dyDescent="0.2">
      <c r="A2123" s="3">
        <v>3344</v>
      </c>
      <c r="B2123" s="17">
        <v>14388.101668176758</v>
      </c>
      <c r="C2123" s="18">
        <v>-5.6549947708845139E-2</v>
      </c>
      <c r="D2123" s="17">
        <v>3.7740554809570312</v>
      </c>
      <c r="E2123" s="18">
        <v>2.0610323381345981</v>
      </c>
      <c r="F2123" s="17">
        <v>0.72521465438494603</v>
      </c>
      <c r="G2123" s="21">
        <f t="shared" si="33"/>
        <v>0.64782197045644074</v>
      </c>
    </row>
    <row r="2124" spans="1:7" x14ac:dyDescent="0.2">
      <c r="A2124" s="3">
        <v>3345</v>
      </c>
      <c r="B2124" s="17">
        <v>14389.104621745624</v>
      </c>
      <c r="C2124" s="18">
        <v>-5.6188728660345078E-2</v>
      </c>
      <c r="D2124" s="17">
        <v>3.7742173671722412</v>
      </c>
      <c r="E2124" s="18">
        <v>2.0610323381345981</v>
      </c>
      <c r="F2124" s="17">
        <v>0.72523031865884602</v>
      </c>
      <c r="G2124" s="21">
        <f t="shared" si="33"/>
        <v>0.64781444471503946</v>
      </c>
    </row>
    <row r="2125" spans="1:7" x14ac:dyDescent="0.2">
      <c r="A2125" s="3">
        <v>3346</v>
      </c>
      <c r="B2125" s="17">
        <v>14390.107540888956</v>
      </c>
      <c r="C2125" s="18">
        <v>-5.6188728660345078E-2</v>
      </c>
      <c r="D2125" s="17">
        <v>3.7745411396026611</v>
      </c>
      <c r="E2125" s="18">
        <v>2.0610323381345981</v>
      </c>
      <c r="F2125" s="17">
        <v>0.72524598111815297</v>
      </c>
      <c r="G2125" s="21">
        <f t="shared" si="33"/>
        <v>0.64780691907838939</v>
      </c>
    </row>
    <row r="2126" spans="1:7" x14ac:dyDescent="0.2">
      <c r="A2126" s="3">
        <v>3347</v>
      </c>
      <c r="B2126" s="17">
        <v>14391.110446072606</v>
      </c>
      <c r="C2126" s="18">
        <v>-5.6008119136095047E-2</v>
      </c>
      <c r="D2126" s="17">
        <v>3.7747030258178711</v>
      </c>
      <c r="E2126" s="18">
        <v>2.0610323381345981</v>
      </c>
      <c r="F2126" s="17">
        <v>0.72526164049705799</v>
      </c>
      <c r="G2126" s="21">
        <f t="shared" si="33"/>
        <v>0.6477994173068452</v>
      </c>
    </row>
    <row r="2127" spans="1:7" x14ac:dyDescent="0.2">
      <c r="A2127" s="3">
        <v>3348</v>
      </c>
      <c r="B2127" s="17">
        <v>14392.113394684156</v>
      </c>
      <c r="C2127" s="18">
        <v>-5.6008119136095047E-2</v>
      </c>
      <c r="D2127" s="17">
        <v>3.775026798248291</v>
      </c>
      <c r="E2127" s="18">
        <v>2.0610323381345981</v>
      </c>
      <c r="F2127" s="17">
        <v>0.72527729895578597</v>
      </c>
      <c r="G2127" s="21">
        <f t="shared" si="33"/>
        <v>0.64779191586140417</v>
      </c>
    </row>
    <row r="2128" spans="1:7" x14ac:dyDescent="0.2">
      <c r="A2128" s="3">
        <v>3349</v>
      </c>
      <c r="B2128" s="17">
        <v>14393.11629969738</v>
      </c>
      <c r="C2128" s="18">
        <v>-5.6369338184595108E-2</v>
      </c>
      <c r="D2128" s="17">
        <v>3.775026798248291</v>
      </c>
      <c r="E2128" s="18">
        <v>2.0610323381345981</v>
      </c>
      <c r="F2128" s="17">
        <v>0.725292940823414</v>
      </c>
      <c r="G2128" s="21">
        <f t="shared" si="33"/>
        <v>0.64778436581079579</v>
      </c>
    </row>
    <row r="2129" spans="1:7" x14ac:dyDescent="0.2">
      <c r="A2129" s="3">
        <v>3350</v>
      </c>
      <c r="B2129" s="17">
        <v>14394.119234639968</v>
      </c>
      <c r="C2129" s="18">
        <v>-5.6008119136095047E-2</v>
      </c>
      <c r="D2129" s="17">
        <v>3.7753505706787109</v>
      </c>
      <c r="E2129" s="18">
        <v>2.0610323381345981</v>
      </c>
      <c r="F2129" s="17">
        <v>0.72530859652431801</v>
      </c>
      <c r="G2129" s="21">
        <f t="shared" si="33"/>
        <v>0.64777686464762996</v>
      </c>
    </row>
    <row r="2130" spans="1:7" x14ac:dyDescent="0.2">
      <c r="A2130" s="3">
        <v>3351</v>
      </c>
      <c r="B2130" s="17">
        <v>14395.122101914429</v>
      </c>
      <c r="C2130" s="18">
        <v>-5.6008119136095047E-2</v>
      </c>
      <c r="D2130" s="17">
        <v>3.7755124568939209</v>
      </c>
      <c r="E2130" s="18">
        <v>2.0610323381345981</v>
      </c>
      <c r="F2130" s="17">
        <v>0.72532424671027396</v>
      </c>
      <c r="G2130" s="21">
        <f t="shared" si="33"/>
        <v>0.64776936268442797</v>
      </c>
    </row>
    <row r="2131" spans="1:7" x14ac:dyDescent="0.2">
      <c r="A2131" s="3">
        <v>3352</v>
      </c>
      <c r="B2131" s="17">
        <v>14396.125076149645</v>
      </c>
      <c r="C2131" s="18">
        <v>-5.6188728660345078E-2</v>
      </c>
      <c r="D2131" s="17">
        <v>3.7756743431091309</v>
      </c>
      <c r="E2131" s="18">
        <v>2.0610323381345981</v>
      </c>
      <c r="F2131" s="17">
        <v>0.72533990970828399</v>
      </c>
      <c r="G2131" s="21">
        <f t="shared" si="33"/>
        <v>0.64776183701934276</v>
      </c>
    </row>
    <row r="2132" spans="1:7" x14ac:dyDescent="0.2">
      <c r="A2132" s="3">
        <v>3353</v>
      </c>
      <c r="B2132" s="17">
        <v>14397.127985122706</v>
      </c>
      <c r="C2132" s="18">
        <v>-5.6188728660345078E-2</v>
      </c>
      <c r="D2132" s="17">
        <v>3.7758362293243408</v>
      </c>
      <c r="E2132" s="18">
        <v>2.0610323381345981</v>
      </c>
      <c r="F2132" s="17">
        <v>0.72535556691110503</v>
      </c>
      <c r="G2132" s="21">
        <f t="shared" si="33"/>
        <v>0.64775431110232806</v>
      </c>
    </row>
    <row r="2133" spans="1:7" x14ac:dyDescent="0.2">
      <c r="A2133" s="3">
        <v>3354</v>
      </c>
      <c r="B2133" s="17">
        <v>14398.130927669188</v>
      </c>
      <c r="C2133" s="18">
        <v>-5.6188728660345078E-2</v>
      </c>
      <c r="D2133" s="17">
        <v>3.7759981155395508</v>
      </c>
      <c r="E2133" s="18">
        <v>2.0610323381345981</v>
      </c>
      <c r="F2133" s="17">
        <v>0.72537122145781396</v>
      </c>
      <c r="G2133" s="21">
        <f t="shared" si="33"/>
        <v>0.64774678565949584</v>
      </c>
    </row>
    <row r="2134" spans="1:7" x14ac:dyDescent="0.2">
      <c r="A2134" s="3">
        <v>3355</v>
      </c>
      <c r="B2134" s="17">
        <v>14399.133807023662</v>
      </c>
      <c r="C2134" s="18">
        <v>-5.6008119136095047E-2</v>
      </c>
      <c r="D2134" s="17">
        <v>3.7764837741851807</v>
      </c>
      <c r="E2134" s="18">
        <v>2.0610323381345981</v>
      </c>
      <c r="F2134" s="17">
        <v>0.725386877251882</v>
      </c>
      <c r="G2134" s="21">
        <f t="shared" si="33"/>
        <v>0.64773928416434068</v>
      </c>
    </row>
    <row r="2135" spans="1:7" x14ac:dyDescent="0.2">
      <c r="A2135" s="3">
        <v>3356</v>
      </c>
      <c r="B2135" s="17">
        <v>14400.1367186834</v>
      </c>
      <c r="C2135" s="18">
        <v>-5.6188728660345078E-2</v>
      </c>
      <c r="D2135" s="17">
        <v>3.7764837741851807</v>
      </c>
      <c r="E2135" s="18">
        <v>2.0610323381345981</v>
      </c>
      <c r="F2135" s="17">
        <v>0.72540252845061404</v>
      </c>
      <c r="G2135" s="21">
        <f t="shared" si="33"/>
        <v>0.64773175831521679</v>
      </c>
    </row>
    <row r="2136" spans="1:7" x14ac:dyDescent="0.2">
      <c r="A2136" s="3">
        <v>3357</v>
      </c>
      <c r="B2136" s="17">
        <v>14401.139652182404</v>
      </c>
      <c r="C2136" s="18">
        <v>-5.6008119136095047E-2</v>
      </c>
      <c r="D2136" s="17">
        <v>3.7766456604003906</v>
      </c>
      <c r="E2136" s="18">
        <v>2.0610323381345981</v>
      </c>
      <c r="F2136" s="17">
        <v>0.72541817871528902</v>
      </c>
      <c r="G2136" s="21">
        <f t="shared" si="33"/>
        <v>0.64772425697700209</v>
      </c>
    </row>
    <row r="2137" spans="1:7" x14ac:dyDescent="0.2">
      <c r="A2137" s="3">
        <v>3358</v>
      </c>
      <c r="B2137" s="17">
        <v>14402.142542860009</v>
      </c>
      <c r="C2137" s="18">
        <v>-5.6369338184595108E-2</v>
      </c>
      <c r="D2137" s="17">
        <v>3.7766456604003906</v>
      </c>
      <c r="E2137" s="18">
        <v>2.0610323381345981</v>
      </c>
      <c r="F2137" s="17">
        <v>0.72543383116350302</v>
      </c>
      <c r="G2137" s="21">
        <f t="shared" si="33"/>
        <v>0.64771670693171413</v>
      </c>
    </row>
    <row r="2138" spans="1:7" x14ac:dyDescent="0.2">
      <c r="A2138" s="3">
        <v>3359</v>
      </c>
      <c r="B2138" s="17">
        <v>14403.145477095841</v>
      </c>
      <c r="C2138" s="18">
        <v>-5.6188728660345078E-2</v>
      </c>
      <c r="D2138" s="17">
        <v>3.7768075466156006</v>
      </c>
      <c r="E2138" s="18">
        <v>2.0610323381345981</v>
      </c>
      <c r="F2138" s="17">
        <v>0.72544948208703297</v>
      </c>
      <c r="G2138" s="21">
        <f t="shared" si="33"/>
        <v>0.64770918115409182</v>
      </c>
    </row>
    <row r="2139" spans="1:7" x14ac:dyDescent="0.2">
      <c r="A2139" s="3">
        <v>3360</v>
      </c>
      <c r="B2139" s="17">
        <v>14404.148401066168</v>
      </c>
      <c r="C2139" s="18">
        <v>-5.6369338184595108E-2</v>
      </c>
      <c r="D2139" s="17">
        <v>3.7771313190460205</v>
      </c>
      <c r="E2139" s="18">
        <v>2.0610323381345981</v>
      </c>
      <c r="F2139" s="17">
        <v>0.72546514684749097</v>
      </c>
      <c r="G2139" s="21">
        <f t="shared" si="33"/>
        <v>0.64770163139037151</v>
      </c>
    </row>
    <row r="2140" spans="1:7" x14ac:dyDescent="0.2">
      <c r="A2140" s="3">
        <v>3361</v>
      </c>
      <c r="B2140" s="17">
        <v>14405.151297899069</v>
      </c>
      <c r="C2140" s="18">
        <v>-5.6188728660345078E-2</v>
      </c>
      <c r="D2140" s="17">
        <v>3.7772932052612305</v>
      </c>
      <c r="E2140" s="18">
        <v>2.0610323381345981</v>
      </c>
      <c r="F2140" s="17">
        <v>0.72548081054819402</v>
      </c>
      <c r="G2140" s="21">
        <f t="shared" si="33"/>
        <v>0.64769410555858709</v>
      </c>
    </row>
    <row r="2141" spans="1:7" x14ac:dyDescent="0.2">
      <c r="A2141" s="3">
        <v>3362</v>
      </c>
      <c r="B2141" s="17">
        <v>14406.154229087326</v>
      </c>
      <c r="C2141" s="18">
        <v>-5.6369338184595108E-2</v>
      </c>
      <c r="D2141" s="17">
        <v>3.7772932052612305</v>
      </c>
      <c r="E2141" s="18">
        <v>2.0610323381345981</v>
      </c>
      <c r="F2141" s="17">
        <v>0.72549648369739295</v>
      </c>
      <c r="G2141" s="21">
        <f t="shared" si="33"/>
        <v>0.64768655577011358</v>
      </c>
    </row>
    <row r="2142" spans="1:7" x14ac:dyDescent="0.2">
      <c r="A2142" s="3">
        <v>3363</v>
      </c>
      <c r="B2142" s="17">
        <v>14407.157129208395</v>
      </c>
      <c r="C2142" s="18">
        <v>-5.6369338184595108E-2</v>
      </c>
      <c r="D2142" s="17">
        <v>3.7774550914764404</v>
      </c>
      <c r="E2142" s="18">
        <v>2.0610323381345981</v>
      </c>
      <c r="F2142" s="17">
        <v>0.72551214394791896</v>
      </c>
      <c r="G2142" s="21">
        <f t="shared" si="33"/>
        <v>0.64767900558668312</v>
      </c>
    </row>
    <row r="2143" spans="1:7" x14ac:dyDescent="0.2">
      <c r="A2143" s="3">
        <v>3364</v>
      </c>
      <c r="B2143" s="17">
        <v>14408.160081794822</v>
      </c>
      <c r="C2143" s="18">
        <v>-5.6188728660345078E-2</v>
      </c>
      <c r="D2143" s="17">
        <v>3.7776169776916504</v>
      </c>
      <c r="E2143" s="18">
        <v>2.0610323381345981</v>
      </c>
      <c r="F2143" s="17">
        <v>0.72552780661600302</v>
      </c>
      <c r="G2143" s="21">
        <f t="shared" si="33"/>
        <v>0.64767147998719432</v>
      </c>
    </row>
    <row r="2144" spans="1:7" x14ac:dyDescent="0.2">
      <c r="A2144" s="3">
        <v>3365</v>
      </c>
      <c r="B2144" s="17">
        <v>14409.162982026168</v>
      </c>
      <c r="C2144" s="18">
        <v>-5.6188728660345078E-2</v>
      </c>
      <c r="D2144" s="17">
        <v>3.7779407501220703</v>
      </c>
      <c r="E2144" s="18">
        <v>2.0610323381345981</v>
      </c>
      <c r="F2144" s="17">
        <v>0.72554346241341605</v>
      </c>
      <c r="G2144" s="21">
        <f t="shared" si="33"/>
        <v>0.64766395399924215</v>
      </c>
    </row>
    <row r="2145" spans="1:7" x14ac:dyDescent="0.2">
      <c r="A2145" s="3">
        <v>3366</v>
      </c>
      <c r="B2145" s="17">
        <v>14410.165934026138</v>
      </c>
      <c r="C2145" s="18">
        <v>-5.6008119136095047E-2</v>
      </c>
      <c r="D2145" s="17">
        <v>3.7781026363372803</v>
      </c>
      <c r="E2145" s="18">
        <v>2.0610323381345981</v>
      </c>
      <c r="F2145" s="17">
        <v>0.72555912761428398</v>
      </c>
      <c r="G2145" s="21">
        <f t="shared" si="33"/>
        <v>0.64765645283491413</v>
      </c>
    </row>
    <row r="2146" spans="1:7" x14ac:dyDescent="0.2">
      <c r="A2146" s="3">
        <v>3367</v>
      </c>
      <c r="B2146" s="17">
        <v>14411.168801455982</v>
      </c>
      <c r="C2146" s="18">
        <v>-5.6369338184595108E-2</v>
      </c>
      <c r="D2146" s="17">
        <v>3.7779407501220703</v>
      </c>
      <c r="E2146" s="18">
        <v>2.0610323381345981</v>
      </c>
      <c r="F2146" s="17">
        <v>0.72557478544215004</v>
      </c>
      <c r="G2146" s="21">
        <f t="shared" si="33"/>
        <v>0.64764890261827812</v>
      </c>
    </row>
    <row r="2147" spans="1:7" x14ac:dyDescent="0.2">
      <c r="A2147" s="3">
        <v>3368</v>
      </c>
      <c r="B2147" s="17">
        <v>14412.171758453367</v>
      </c>
      <c r="C2147" s="18">
        <v>-5.6188728660345078E-2</v>
      </c>
      <c r="D2147" s="17">
        <v>3.7784264087677002</v>
      </c>
      <c r="E2147" s="18">
        <v>2.0610323381345981</v>
      </c>
      <c r="F2147" s="17">
        <v>0.72559044052951904</v>
      </c>
      <c r="G2147" s="21">
        <f t="shared" si="33"/>
        <v>0.64764137713550129</v>
      </c>
    </row>
    <row r="2148" spans="1:7" x14ac:dyDescent="0.2">
      <c r="A2148" s="3">
        <v>3369</v>
      </c>
      <c r="B2148" s="17">
        <v>14413.174643131066</v>
      </c>
      <c r="C2148" s="18">
        <v>-5.6188728660345078E-2</v>
      </c>
      <c r="D2148" s="17">
        <v>3.7782645225524902</v>
      </c>
      <c r="E2148" s="18">
        <v>2.0610323381345981</v>
      </c>
      <c r="F2148" s="17">
        <v>0.72560609926007102</v>
      </c>
      <c r="G2148" s="21">
        <f t="shared" si="33"/>
        <v>0.64763385105336713</v>
      </c>
    </row>
    <row r="2149" spans="1:7" x14ac:dyDescent="0.2">
      <c r="A2149" s="3">
        <v>3370</v>
      </c>
      <c r="B2149" s="17">
        <v>14414.177607682221</v>
      </c>
      <c r="C2149" s="18">
        <v>-5.6008119136095047E-2</v>
      </c>
      <c r="D2149" s="17">
        <v>3.7785882949829102</v>
      </c>
      <c r="E2149" s="18">
        <v>2.0610323381345981</v>
      </c>
      <c r="F2149" s="17">
        <v>0.72562175127991202</v>
      </c>
      <c r="G2149" s="21">
        <f t="shared" si="33"/>
        <v>0.64762634976700351</v>
      </c>
    </row>
    <row r="2150" spans="1:7" x14ac:dyDescent="0.2">
      <c r="A2150" s="3">
        <v>3371</v>
      </c>
      <c r="B2150" s="17">
        <v>14415.180491427602</v>
      </c>
      <c r="C2150" s="18">
        <v>-5.6188728660345078E-2</v>
      </c>
      <c r="D2150" s="17">
        <v>3.7785882949829102</v>
      </c>
      <c r="E2150" s="18">
        <v>2.0610323381345981</v>
      </c>
      <c r="F2150" s="17">
        <v>0.72563741095523604</v>
      </c>
      <c r="G2150" s="21">
        <f t="shared" si="33"/>
        <v>0.64761877281227453</v>
      </c>
    </row>
    <row r="2151" spans="1:7" x14ac:dyDescent="0.2">
      <c r="A2151" s="3">
        <v>3372</v>
      </c>
      <c r="B2151" s="17">
        <v>14416.190235523318</v>
      </c>
      <c r="C2151" s="18">
        <v>-5.6188728660345078E-2</v>
      </c>
      <c r="D2151" s="17">
        <v>3.7789120674133301</v>
      </c>
      <c r="E2151" s="18">
        <v>2.0610323381345981</v>
      </c>
      <c r="F2151" s="17">
        <v>0.72565316899870602</v>
      </c>
      <c r="G2151" s="21">
        <f t="shared" si="33"/>
        <v>0.64761124685016225</v>
      </c>
    </row>
    <row r="2152" spans="1:7" x14ac:dyDescent="0.2">
      <c r="A2152" s="3">
        <v>3373</v>
      </c>
      <c r="B2152" s="17">
        <v>14417.193184079732</v>
      </c>
      <c r="C2152" s="18">
        <v>-5.6008119136095047E-2</v>
      </c>
      <c r="D2152" s="17">
        <v>3.7789120674133301</v>
      </c>
      <c r="E2152" s="18">
        <v>2.0610323381345981</v>
      </c>
      <c r="F2152" s="17">
        <v>0.72566881503732505</v>
      </c>
      <c r="G2152" s="21">
        <f t="shared" si="33"/>
        <v>0.64760374554625244</v>
      </c>
    </row>
    <row r="2153" spans="1:7" x14ac:dyDescent="0.2">
      <c r="A2153" s="3">
        <v>3374</v>
      </c>
      <c r="B2153" s="17">
        <v>14418.196070170943</v>
      </c>
      <c r="C2153" s="18">
        <v>-5.6188728660345078E-2</v>
      </c>
      <c r="D2153" s="17">
        <v>3.77907395362854</v>
      </c>
      <c r="E2153" s="18">
        <v>2.0610323381345981</v>
      </c>
      <c r="F2153" s="17">
        <v>0.725684457559714</v>
      </c>
      <c r="G2153" s="21">
        <f t="shared" si="33"/>
        <v>0.647596219806995</v>
      </c>
    </row>
    <row r="2154" spans="1:7" x14ac:dyDescent="0.2">
      <c r="A2154" s="3">
        <v>3375</v>
      </c>
      <c r="B2154" s="17">
        <v>14419.198989028566</v>
      </c>
      <c r="C2154" s="18">
        <v>-5.6369338184595108E-2</v>
      </c>
      <c r="D2154" s="17">
        <v>3.77907395362854</v>
      </c>
      <c r="E2154" s="18">
        <v>2.0610323381345981</v>
      </c>
      <c r="F2154" s="17">
        <v>0.72570011268835999</v>
      </c>
      <c r="G2154" s="21">
        <f t="shared" si="33"/>
        <v>0.6475886698817751</v>
      </c>
    </row>
    <row r="2155" spans="1:7" x14ac:dyDescent="0.2">
      <c r="A2155" s="3">
        <v>3376</v>
      </c>
      <c r="B2155" s="17">
        <v>14420.201907314768</v>
      </c>
      <c r="C2155" s="18">
        <v>-5.6369338184595108E-2</v>
      </c>
      <c r="D2155" s="17">
        <v>3.77907395362854</v>
      </c>
      <c r="E2155" s="18">
        <v>2.0610323381345981</v>
      </c>
      <c r="F2155" s="17">
        <v>0.72571576239916702</v>
      </c>
      <c r="G2155" s="21">
        <f t="shared" si="33"/>
        <v>0.64758111995953616</v>
      </c>
    </row>
    <row r="2156" spans="1:7" x14ac:dyDescent="0.2">
      <c r="A2156" s="3">
        <v>3377</v>
      </c>
      <c r="B2156" s="17">
        <v>14421.204825204988</v>
      </c>
      <c r="C2156" s="18">
        <v>-5.6369338184595108E-2</v>
      </c>
      <c r="D2156" s="17">
        <v>3.77939772605896</v>
      </c>
      <c r="E2156" s="18">
        <v>2.0610323381345981</v>
      </c>
      <c r="F2156" s="17">
        <v>0.72573141145833697</v>
      </c>
      <c r="G2156" s="21">
        <f t="shared" si="33"/>
        <v>0.6475735700245433</v>
      </c>
    </row>
    <row r="2157" spans="1:7" x14ac:dyDescent="0.2">
      <c r="A2157" s="3">
        <v>3378</v>
      </c>
      <c r="B2157" s="17">
        <v>14422.207744789415</v>
      </c>
      <c r="C2157" s="18">
        <v>-0.33342397212982178</v>
      </c>
      <c r="D2157" s="17">
        <v>3.758676290512085</v>
      </c>
      <c r="E2157" s="18">
        <v>2.0610323381345981</v>
      </c>
      <c r="F2157" s="17">
        <v>0.72582183841916703</v>
      </c>
      <c r="G2157" s="21">
        <f t="shared" si="33"/>
        <v>0.64752891209946806</v>
      </c>
    </row>
    <row r="2158" spans="1:7" x14ac:dyDescent="0.2">
      <c r="A2158" s="3">
        <v>3379</v>
      </c>
      <c r="B2158" s="17">
        <v>14423.210667707128</v>
      </c>
      <c r="C2158" s="18">
        <v>-0.33360457420349121</v>
      </c>
      <c r="D2158" s="17">
        <v>3.758352518081665</v>
      </c>
      <c r="E2158" s="18">
        <v>2.0610323381345981</v>
      </c>
      <c r="F2158" s="17">
        <v>0.72591470811626402</v>
      </c>
      <c r="G2158" s="21">
        <f t="shared" si="33"/>
        <v>0.64748423032245672</v>
      </c>
    </row>
    <row r="2159" spans="1:7" x14ac:dyDescent="0.2">
      <c r="A2159" s="3">
        <v>3380</v>
      </c>
      <c r="B2159" s="17">
        <v>14424.21358305102</v>
      </c>
      <c r="C2159" s="18">
        <v>-0.33342397212982178</v>
      </c>
      <c r="D2159" s="17">
        <v>3.7580287456512451</v>
      </c>
      <c r="E2159" s="18">
        <v>2.0610323381345981</v>
      </c>
      <c r="F2159" s="17">
        <v>0.726007568198755</v>
      </c>
      <c r="G2159" s="21">
        <f t="shared" si="33"/>
        <v>0.64743957117807582</v>
      </c>
    </row>
    <row r="2160" spans="1:7" x14ac:dyDescent="0.2">
      <c r="A2160" s="3">
        <v>3381</v>
      </c>
      <c r="B2160" s="17">
        <v>14425.216533351768</v>
      </c>
      <c r="C2160" s="18">
        <v>-0.33324337005615234</v>
      </c>
      <c r="D2160" s="17">
        <v>3.7578668594360352</v>
      </c>
      <c r="E2160" s="18">
        <v>2.0610323381345981</v>
      </c>
      <c r="F2160" s="17">
        <v>0.72610044297541798</v>
      </c>
      <c r="G2160" s="21">
        <f t="shared" si="33"/>
        <v>0.64739493892869693</v>
      </c>
    </row>
    <row r="2161" spans="1:7" x14ac:dyDescent="0.2">
      <c r="A2161" s="3">
        <v>3382</v>
      </c>
      <c r="B2161" s="17">
        <v>14426.219422871498</v>
      </c>
      <c r="C2161" s="18">
        <v>-0.33342397212982178</v>
      </c>
      <c r="D2161" s="17">
        <v>3.7575430870056152</v>
      </c>
      <c r="E2161" s="18">
        <v>2.0610323381345981</v>
      </c>
      <c r="F2161" s="17">
        <v>0.72619330383798197</v>
      </c>
      <c r="G2161" s="21">
        <f t="shared" si="33"/>
        <v>0.64735028127145389</v>
      </c>
    </row>
    <row r="2162" spans="1:7" x14ac:dyDescent="0.2">
      <c r="A2162" s="3">
        <v>3383</v>
      </c>
      <c r="B2162" s="17">
        <v>14427.222339774264</v>
      </c>
      <c r="C2162" s="18">
        <v>-0.33342397212982178</v>
      </c>
      <c r="D2162" s="17">
        <v>3.7573812007904053</v>
      </c>
      <c r="E2162" s="18">
        <v>2.0610323381345981</v>
      </c>
      <c r="F2162" s="17">
        <v>0.72628617648273497</v>
      </c>
      <c r="G2162" s="21">
        <f t="shared" si="33"/>
        <v>0.64730562204025077</v>
      </c>
    </row>
    <row r="2163" spans="1:7" x14ac:dyDescent="0.2">
      <c r="A2163" s="3">
        <v>3384</v>
      </c>
      <c r="B2163" s="17">
        <v>14428.225292024856</v>
      </c>
      <c r="C2163" s="18">
        <v>-0.33342397212982178</v>
      </c>
      <c r="D2163" s="17">
        <v>3.7570574283599854</v>
      </c>
      <c r="E2163" s="18">
        <v>2.0610323381345981</v>
      </c>
      <c r="F2163" s="17">
        <v>0.72637904604566195</v>
      </c>
      <c r="G2163" s="21">
        <f t="shared" si="33"/>
        <v>0.64726096426850943</v>
      </c>
    </row>
    <row r="2164" spans="1:7" x14ac:dyDescent="0.2">
      <c r="A2164" s="3">
        <v>3385</v>
      </c>
      <c r="B2164" s="17">
        <v>14429.22821149901</v>
      </c>
      <c r="C2164" s="18">
        <v>-0.33342397212982178</v>
      </c>
      <c r="D2164" s="17">
        <v>3.7570574283599854</v>
      </c>
      <c r="E2164" s="18">
        <v>2.0610323381345981</v>
      </c>
      <c r="F2164" s="17">
        <v>0.72647191190649796</v>
      </c>
      <c r="G2164" s="21">
        <f t="shared" si="33"/>
        <v>0.64721630809684172</v>
      </c>
    </row>
    <row r="2165" spans="1:7" x14ac:dyDescent="0.2">
      <c r="A2165" s="3">
        <v>3386</v>
      </c>
      <c r="B2165" s="17">
        <v>14430.231095038884</v>
      </c>
      <c r="C2165" s="18">
        <v>-0.33342397212982178</v>
      </c>
      <c r="D2165" s="17">
        <v>3.7568955421447754</v>
      </c>
      <c r="E2165" s="18">
        <v>2.0610323381345981</v>
      </c>
      <c r="F2165" s="17">
        <v>0.72656476299483397</v>
      </c>
      <c r="G2165" s="21">
        <f t="shared" si="33"/>
        <v>0.64717165016417788</v>
      </c>
    </row>
    <row r="2166" spans="1:7" x14ac:dyDescent="0.2">
      <c r="A2166" s="3">
        <v>3387</v>
      </c>
      <c r="B2166" s="17">
        <v>14431.234018127019</v>
      </c>
      <c r="C2166" s="18">
        <v>-0.33342397212982178</v>
      </c>
      <c r="D2166" s="17">
        <v>3.7567336559295654</v>
      </c>
      <c r="E2166" s="18">
        <v>2.0610323381345981</v>
      </c>
      <c r="F2166" s="17">
        <v>0.726657645127323</v>
      </c>
      <c r="G2166" s="21">
        <f t="shared" si="33"/>
        <v>0.64712699190051826</v>
      </c>
    </row>
    <row r="2167" spans="1:7" x14ac:dyDescent="0.2">
      <c r="A2167" s="3">
        <v>3388</v>
      </c>
      <c r="B2167" s="17">
        <v>14432.236948648622</v>
      </c>
      <c r="C2167" s="18">
        <v>-1.000052809715271</v>
      </c>
      <c r="D2167" s="17">
        <v>3.7068729400634766</v>
      </c>
      <c r="E2167" s="18">
        <v>2.0610323381345981</v>
      </c>
      <c r="F2167" s="17">
        <v>0.72693274792417495</v>
      </c>
      <c r="G2167" s="21">
        <f t="shared" si="33"/>
        <v>0.64699304989721906</v>
      </c>
    </row>
    <row r="2168" spans="1:7" x14ac:dyDescent="0.2">
      <c r="A2168" s="3">
        <v>3389</v>
      </c>
      <c r="B2168" s="17">
        <v>14433.239853406212</v>
      </c>
      <c r="C2168" s="18">
        <v>-1.000052809715271</v>
      </c>
      <c r="D2168" s="17">
        <v>3.7054159641265869</v>
      </c>
      <c r="E2168" s="18">
        <v>2.0610323381345981</v>
      </c>
      <c r="F2168" s="17">
        <v>0.72721139379210697</v>
      </c>
      <c r="G2168" s="21">
        <f t="shared" si="33"/>
        <v>0.6468591062625102</v>
      </c>
    </row>
    <row r="2169" spans="1:7" x14ac:dyDescent="0.2">
      <c r="A2169" s="3">
        <v>3390</v>
      </c>
      <c r="B2169" s="17">
        <v>14434.242770379153</v>
      </c>
      <c r="C2169" s="18">
        <v>-1.0002334117889404</v>
      </c>
      <c r="D2169" s="17">
        <v>3.7041208744049072</v>
      </c>
      <c r="E2169" s="18">
        <v>2.0610323381345981</v>
      </c>
      <c r="F2169" s="17">
        <v>0.72749003890085695</v>
      </c>
      <c r="G2169" s="21">
        <f t="shared" si="33"/>
        <v>0.64672513292279088</v>
      </c>
    </row>
    <row r="2170" spans="1:7" x14ac:dyDescent="0.2">
      <c r="A2170" s="3">
        <v>3391</v>
      </c>
      <c r="B2170" s="17">
        <v>14435.245728644688</v>
      </c>
      <c r="C2170" s="18">
        <v>-1.000052809715271</v>
      </c>
      <c r="D2170" s="17">
        <v>3.7031495571136475</v>
      </c>
      <c r="E2170" s="18">
        <v>2.0610323381345981</v>
      </c>
      <c r="F2170" s="17">
        <v>0.72776869229266095</v>
      </c>
      <c r="G2170" s="21">
        <f t="shared" si="33"/>
        <v>0.6465911944688284</v>
      </c>
    </row>
    <row r="2171" spans="1:7" x14ac:dyDescent="0.2">
      <c r="A2171" s="3">
        <v>3392</v>
      </c>
      <c r="B2171" s="17">
        <v>14436.248606826248</v>
      </c>
      <c r="C2171" s="18">
        <v>-1.0004140138626099</v>
      </c>
      <c r="D2171" s="17">
        <v>3.7018544673919678</v>
      </c>
      <c r="E2171" s="18">
        <v>2.0610323381345981</v>
      </c>
      <c r="F2171" s="17">
        <v>0.72804733268311494</v>
      </c>
      <c r="G2171" s="21">
        <f t="shared" si="33"/>
        <v>0.64645719811417246</v>
      </c>
    </row>
    <row r="2172" spans="1:7" x14ac:dyDescent="0.2">
      <c r="A2172" s="3">
        <v>3393</v>
      </c>
      <c r="B2172" s="17">
        <v>14437.251556294928</v>
      </c>
      <c r="C2172" s="18">
        <v>-1.0002334117889404</v>
      </c>
      <c r="D2172" s="17">
        <v>3.7012069225311279</v>
      </c>
      <c r="E2172" s="18">
        <v>2.0610323381345981</v>
      </c>
      <c r="F2172" s="17">
        <v>0.72832599192027003</v>
      </c>
      <c r="G2172" s="21">
        <f t="shared" si="33"/>
        <v>0.64632322985503232</v>
      </c>
    </row>
    <row r="2173" spans="1:7" x14ac:dyDescent="0.2">
      <c r="A2173" s="3">
        <v>3394</v>
      </c>
      <c r="B2173" s="17">
        <v>14438.254476525964</v>
      </c>
      <c r="C2173" s="18">
        <v>-1.0004140138626099</v>
      </c>
      <c r="D2173" s="17">
        <v>3.7003974914550781</v>
      </c>
      <c r="E2173" s="18">
        <v>2.0610323381345981</v>
      </c>
      <c r="F2173" s="17">
        <v>0.72860463857369295</v>
      </c>
      <c r="G2173" s="21">
        <f t="shared" si="33"/>
        <v>0.64618923971764275</v>
      </c>
    </row>
    <row r="2174" spans="1:7" x14ac:dyDescent="0.2">
      <c r="A2174" s="3">
        <v>3395</v>
      </c>
      <c r="B2174" s="17">
        <v>14439.257379459021</v>
      </c>
      <c r="C2174" s="18">
        <v>-1.0002334117889404</v>
      </c>
      <c r="D2174" s="17">
        <v>3.6995880603790283</v>
      </c>
      <c r="E2174" s="18">
        <v>2.0610323381345981</v>
      </c>
      <c r="F2174" s="17">
        <v>0.72888328042358297</v>
      </c>
      <c r="G2174" s="21">
        <f t="shared" si="33"/>
        <v>0.64605527320001443</v>
      </c>
    </row>
    <row r="2175" spans="1:7" x14ac:dyDescent="0.2">
      <c r="A2175" s="3">
        <v>3396</v>
      </c>
      <c r="B2175" s="17">
        <v>14440.260286652659</v>
      </c>
      <c r="C2175" s="18">
        <v>-1.0002334117889404</v>
      </c>
      <c r="D2175" s="17">
        <v>3.6987786293029785</v>
      </c>
      <c r="E2175" s="18">
        <v>2.0610323381345981</v>
      </c>
      <c r="F2175" s="17">
        <v>0.72916193331551604</v>
      </c>
      <c r="G2175" s="21">
        <f t="shared" si="33"/>
        <v>0.64592130587155461</v>
      </c>
    </row>
    <row r="2176" spans="1:7" x14ac:dyDescent="0.2">
      <c r="A2176" s="3">
        <v>3397</v>
      </c>
      <c r="B2176" s="17">
        <v>14441.263199916388</v>
      </c>
      <c r="C2176" s="18">
        <v>-1.0002334117889404</v>
      </c>
      <c r="D2176" s="17">
        <v>3.6979691982269287</v>
      </c>
      <c r="E2176" s="18">
        <v>2.0610323381345981</v>
      </c>
      <c r="F2176" s="17">
        <v>0.72944056433807303</v>
      </c>
      <c r="G2176" s="21">
        <f t="shared" si="33"/>
        <v>0.64578732378410575</v>
      </c>
    </row>
    <row r="2177" spans="1:7" x14ac:dyDescent="0.2">
      <c r="A2177" s="3">
        <v>3398</v>
      </c>
      <c r="B2177" s="17">
        <v>14442.266223669636</v>
      </c>
      <c r="C2177" s="18">
        <v>-1.000052809715271</v>
      </c>
      <c r="D2177" s="17">
        <v>3.6973216533660889</v>
      </c>
      <c r="E2177" s="18">
        <v>2.0610323381345981</v>
      </c>
      <c r="F2177" s="17">
        <v>0.72971923978920905</v>
      </c>
      <c r="G2177" s="21">
        <f t="shared" si="33"/>
        <v>0.64565337932733269</v>
      </c>
    </row>
    <row r="2178" spans="1:7" x14ac:dyDescent="0.2">
      <c r="A2178" s="3">
        <v>3399</v>
      </c>
      <c r="B2178" s="17">
        <v>14443.269146797868</v>
      </c>
      <c r="C2178" s="18">
        <v>-1.0002334117889404</v>
      </c>
      <c r="D2178" s="17">
        <v>3.6965122222900391</v>
      </c>
      <c r="E2178" s="18">
        <v>2.0610323381345981</v>
      </c>
      <c r="F2178" s="17">
        <v>0.72999787576416697</v>
      </c>
      <c r="G2178" s="21">
        <f t="shared" si="33"/>
        <v>0.64551942330697876</v>
      </c>
    </row>
    <row r="2179" spans="1:7" x14ac:dyDescent="0.2">
      <c r="A2179" s="3">
        <v>3400</v>
      </c>
      <c r="B2179" s="17">
        <v>14444.271975406258</v>
      </c>
      <c r="C2179" s="18">
        <v>-1.000052809715271</v>
      </c>
      <c r="D2179" s="17">
        <v>3.6960265636444092</v>
      </c>
      <c r="E2179" s="18">
        <v>2.0610323381345981</v>
      </c>
      <c r="F2179" s="17">
        <v>0.73027650012801504</v>
      </c>
      <c r="G2179" s="21">
        <f t="shared" si="33"/>
        <v>0.645385476224687</v>
      </c>
    </row>
    <row r="2180" spans="1:7" x14ac:dyDescent="0.2">
      <c r="A2180" s="3">
        <v>3401</v>
      </c>
      <c r="B2180" s="17">
        <v>14445.274918193336</v>
      </c>
      <c r="C2180" s="18">
        <v>-1.0002334117889404</v>
      </c>
      <c r="D2180" s="17">
        <v>3.6952171325683594</v>
      </c>
      <c r="E2180" s="18">
        <v>2.0610323381345981</v>
      </c>
      <c r="F2180" s="17">
        <v>0.73055515303887997</v>
      </c>
      <c r="G2180" s="21">
        <f t="shared" ref="G2180:G2243" si="34">C2180/3600/2.08*(B2181-B2180)+G2179</f>
        <v>0.64525072872933253</v>
      </c>
    </row>
    <row r="2181" spans="1:7" x14ac:dyDescent="0.2">
      <c r="A2181" s="3">
        <v>3402</v>
      </c>
      <c r="B2181" s="17">
        <v>14446.283671983523</v>
      </c>
      <c r="C2181" s="18">
        <v>-1.0002334117889404</v>
      </c>
      <c r="D2181" s="17">
        <v>3.6945695877075195</v>
      </c>
      <c r="E2181" s="18">
        <v>2.0610323381345981</v>
      </c>
      <c r="F2181" s="17">
        <v>0.73083542048959305</v>
      </c>
      <c r="G2181" s="21">
        <f t="shared" si="34"/>
        <v>0.64511675635511045</v>
      </c>
    </row>
    <row r="2182" spans="1:7" x14ac:dyDescent="0.2">
      <c r="A2182" s="3">
        <v>3403</v>
      </c>
      <c r="B2182" s="17">
        <v>14447.286623021102</v>
      </c>
      <c r="C2182" s="18">
        <v>-1.0004140138626099</v>
      </c>
      <c r="D2182" s="17">
        <v>3.6939220428466797</v>
      </c>
      <c r="E2182" s="18">
        <v>2.0610323381345981</v>
      </c>
      <c r="F2182" s="17">
        <v>0.73111408251750998</v>
      </c>
      <c r="G2182" s="21">
        <f t="shared" si="34"/>
        <v>0.64498276472836269</v>
      </c>
    </row>
    <row r="2183" spans="1:7" x14ac:dyDescent="0.2">
      <c r="A2183" s="3">
        <v>3404</v>
      </c>
      <c r="B2183" s="17">
        <v>14448.289537101857</v>
      </c>
      <c r="C2183" s="18">
        <v>-1.000052809715271</v>
      </c>
      <c r="D2183" s="17">
        <v>3.6935982704162598</v>
      </c>
      <c r="E2183" s="18">
        <v>2.0610323381345981</v>
      </c>
      <c r="F2183" s="17">
        <v>0.73139272968638502</v>
      </c>
      <c r="G2183" s="21">
        <f t="shared" si="34"/>
        <v>0.6448488263667822</v>
      </c>
    </row>
    <row r="2184" spans="1:7" x14ac:dyDescent="0.2">
      <c r="A2184" s="3">
        <v>3405</v>
      </c>
      <c r="B2184" s="17">
        <v>14449.292414591697</v>
      </c>
      <c r="C2184" s="18">
        <v>-1.0002334117889404</v>
      </c>
      <c r="D2184" s="17">
        <v>3.6929507255554199</v>
      </c>
      <c r="E2184" s="18">
        <v>2.0610323381345981</v>
      </c>
      <c r="F2184" s="17">
        <v>0.73167135809131201</v>
      </c>
      <c r="G2184" s="21">
        <f t="shared" si="34"/>
        <v>0.64471485525400107</v>
      </c>
    </row>
    <row r="2185" spans="1:7" x14ac:dyDescent="0.2">
      <c r="A2185" s="3">
        <v>3406</v>
      </c>
      <c r="B2185" s="17">
        <v>14450.29535618581</v>
      </c>
      <c r="C2185" s="18">
        <v>-1.0004140138626099</v>
      </c>
      <c r="D2185" s="17">
        <v>3.69246506690979</v>
      </c>
      <c r="E2185" s="18">
        <v>2.0610323381345981</v>
      </c>
      <c r="F2185" s="17">
        <v>0.731950015155867</v>
      </c>
      <c r="G2185" s="21">
        <f t="shared" si="34"/>
        <v>0.64458085839708912</v>
      </c>
    </row>
    <row r="2186" spans="1:7" x14ac:dyDescent="0.2">
      <c r="A2186" s="3">
        <v>3407</v>
      </c>
      <c r="B2186" s="17">
        <v>14451.298309413827</v>
      </c>
      <c r="C2186" s="18">
        <v>-1.000052809715271</v>
      </c>
      <c r="D2186" s="17">
        <v>3.6919794082641602</v>
      </c>
      <c r="E2186" s="18">
        <v>2.0610323381345981</v>
      </c>
      <c r="F2186" s="17">
        <v>0.73222867065795705</v>
      </c>
      <c r="G2186" s="21">
        <f t="shared" si="34"/>
        <v>0.64444691827824507</v>
      </c>
    </row>
    <row r="2187" spans="1:7" x14ac:dyDescent="0.2">
      <c r="A2187" s="3">
        <v>3408</v>
      </c>
      <c r="B2187" s="17">
        <v>14452.301200061362</v>
      </c>
      <c r="C2187" s="18">
        <v>-1.0002334117889404</v>
      </c>
      <c r="D2187" s="17">
        <v>3.6913318634033203</v>
      </c>
      <c r="E2187" s="18">
        <v>2.0610323381345981</v>
      </c>
      <c r="F2187" s="17">
        <v>0.732507304644196</v>
      </c>
      <c r="G2187" s="21">
        <f t="shared" si="34"/>
        <v>0.64431294367775471</v>
      </c>
    </row>
    <row r="2188" spans="1:7" x14ac:dyDescent="0.2">
      <c r="A2188" s="3">
        <v>3409</v>
      </c>
      <c r="B2188" s="17">
        <v>14453.304167765347</v>
      </c>
      <c r="C2188" s="18">
        <v>-1.0002334117889404</v>
      </c>
      <c r="D2188" s="17">
        <v>3.6908462047576904</v>
      </c>
      <c r="E2188" s="18">
        <v>2.0610323381345981</v>
      </c>
      <c r="F2188" s="17">
        <v>0.73278596863117895</v>
      </c>
      <c r="G2188" s="21">
        <f t="shared" si="34"/>
        <v>0.64417897672156765</v>
      </c>
    </row>
    <row r="2189" spans="1:7" x14ac:dyDescent="0.2">
      <c r="A2189" s="3">
        <v>3410</v>
      </c>
      <c r="B2189" s="17">
        <v>14454.307078242147</v>
      </c>
      <c r="C2189" s="18">
        <v>-1.0002334117889404</v>
      </c>
      <c r="D2189" s="17">
        <v>3.6903605461120605</v>
      </c>
      <c r="E2189" s="18">
        <v>2.0610323381345981</v>
      </c>
      <c r="F2189" s="17">
        <v>0.73306460842055399</v>
      </c>
      <c r="G2189" s="21">
        <f t="shared" si="34"/>
        <v>0.64404501695170868</v>
      </c>
    </row>
    <row r="2190" spans="1:7" x14ac:dyDescent="0.2">
      <c r="A2190" s="3">
        <v>3411</v>
      </c>
      <c r="B2190" s="17">
        <v>14455.30993492028</v>
      </c>
      <c r="C2190" s="18">
        <v>-1.0004140138626099</v>
      </c>
      <c r="D2190" s="17">
        <v>3.6898748874664307</v>
      </c>
      <c r="E2190" s="18">
        <v>2.0610323381345981</v>
      </c>
      <c r="F2190" s="17">
        <v>0.73334324123189099</v>
      </c>
      <c r="G2190" s="21">
        <f t="shared" si="34"/>
        <v>0.64391102356840269</v>
      </c>
    </row>
    <row r="2191" spans="1:7" x14ac:dyDescent="0.2">
      <c r="A2191" s="3">
        <v>3412</v>
      </c>
      <c r="B2191" s="17">
        <v>14456.312862148699</v>
      </c>
      <c r="C2191" s="18">
        <v>-1.0002334117889404</v>
      </c>
      <c r="D2191" s="17">
        <v>3.6895511150360107</v>
      </c>
      <c r="E2191" s="18">
        <v>2.0610323381345981</v>
      </c>
      <c r="F2191" s="17">
        <v>0.73362188855515398</v>
      </c>
      <c r="G2191" s="21">
        <f t="shared" si="34"/>
        <v>0.64377704315483975</v>
      </c>
    </row>
    <row r="2192" spans="1:7" x14ac:dyDescent="0.2">
      <c r="A2192" s="3">
        <v>3413</v>
      </c>
      <c r="B2192" s="17">
        <v>14457.315873370815</v>
      </c>
      <c r="C2192" s="18">
        <v>-1.000052809715271</v>
      </c>
      <c r="D2192" s="17">
        <v>3.6892273426055908</v>
      </c>
      <c r="E2192" s="18">
        <v>2.0610323381345981</v>
      </c>
      <c r="F2192" s="17">
        <v>0.73390055731870896</v>
      </c>
      <c r="G2192" s="21">
        <f t="shared" si="34"/>
        <v>0.64364311334393465</v>
      </c>
    </row>
    <row r="2193" spans="1:7" x14ac:dyDescent="0.2">
      <c r="A2193" s="3">
        <v>3414</v>
      </c>
      <c r="B2193" s="17">
        <v>14458.318686836579</v>
      </c>
      <c r="C2193" s="18">
        <v>-1.0002334117889404</v>
      </c>
      <c r="D2193" s="17">
        <v>3.6887416839599609</v>
      </c>
      <c r="E2193" s="18">
        <v>2.0610323381345981</v>
      </c>
      <c r="F2193" s="17">
        <v>0.73417918448986097</v>
      </c>
      <c r="G2193" s="21">
        <f t="shared" si="34"/>
        <v>0.64350912845105246</v>
      </c>
    </row>
    <row r="2194" spans="1:7" x14ac:dyDescent="0.2">
      <c r="A2194" s="3">
        <v>3415</v>
      </c>
      <c r="B2194" s="17">
        <v>14459.32173159201</v>
      </c>
      <c r="C2194" s="18">
        <v>-1.0002334117889404</v>
      </c>
      <c r="D2194" s="17">
        <v>3.6880941390991211</v>
      </c>
      <c r="E2194" s="18">
        <v>2.0610323381345981</v>
      </c>
      <c r="F2194" s="17">
        <v>0.73445786670447299</v>
      </c>
      <c r="G2194" s="21">
        <f t="shared" si="34"/>
        <v>0.64337517312301784</v>
      </c>
    </row>
    <row r="2195" spans="1:7" x14ac:dyDescent="0.2">
      <c r="A2195" s="3">
        <v>3416</v>
      </c>
      <c r="B2195" s="17">
        <v>14460.324555017523</v>
      </c>
      <c r="C2195" s="18">
        <v>-1.000052809715271</v>
      </c>
      <c r="D2195" s="17">
        <v>3.6877703666687012</v>
      </c>
      <c r="E2195" s="18">
        <v>2.0610323381345981</v>
      </c>
      <c r="F2195" s="17">
        <v>0.73473648967126104</v>
      </c>
      <c r="G2195" s="21">
        <f t="shared" si="34"/>
        <v>0.64324123038468051</v>
      </c>
    </row>
    <row r="2196" spans="1:7" x14ac:dyDescent="0.2">
      <c r="A2196" s="3">
        <v>3417</v>
      </c>
      <c r="B2196" s="17">
        <v>14461.327465278788</v>
      </c>
      <c r="C2196" s="18">
        <v>-1.000052809715271</v>
      </c>
      <c r="D2196" s="17">
        <v>3.6874465942382812</v>
      </c>
      <c r="E2196" s="18">
        <v>2.0610323381345981</v>
      </c>
      <c r="F2196" s="17">
        <v>0.73501513510285399</v>
      </c>
      <c r="G2196" s="21">
        <f t="shared" si="34"/>
        <v>0.64310728581477294</v>
      </c>
    </row>
    <row r="2197" spans="1:7" x14ac:dyDescent="0.2">
      <c r="A2197" s="3">
        <v>3418</v>
      </c>
      <c r="B2197" s="17">
        <v>14462.330389254126</v>
      </c>
      <c r="C2197" s="18">
        <v>-1.0002334117889404</v>
      </c>
      <c r="D2197" s="17">
        <v>3.6869609355926514</v>
      </c>
      <c r="E2197" s="18">
        <v>2.0610323381345981</v>
      </c>
      <c r="F2197" s="17">
        <v>0.73529377770892901</v>
      </c>
      <c r="G2197" s="21">
        <f t="shared" si="34"/>
        <v>0.64297331620514142</v>
      </c>
    </row>
    <row r="2198" spans="1:7" x14ac:dyDescent="0.2">
      <c r="A2198" s="3">
        <v>3419</v>
      </c>
      <c r="B2198" s="17">
        <v>14463.333319595282</v>
      </c>
      <c r="C2198" s="18">
        <v>-1.0002334117889404</v>
      </c>
      <c r="D2198" s="17">
        <v>3.6866371631622314</v>
      </c>
      <c r="E2198" s="18">
        <v>2.0610323381345981</v>
      </c>
      <c r="F2198" s="17">
        <v>0.73557242875866502</v>
      </c>
      <c r="G2198" s="21">
        <f t="shared" si="34"/>
        <v>0.64283934876754467</v>
      </c>
    </row>
    <row r="2199" spans="1:7" x14ac:dyDescent="0.2">
      <c r="A2199" s="3">
        <v>3420</v>
      </c>
      <c r="B2199" s="17">
        <v>14464.336233676036</v>
      </c>
      <c r="C2199" s="18">
        <v>-1.000052809715271</v>
      </c>
      <c r="D2199" s="17">
        <v>3.6863133907318115</v>
      </c>
      <c r="E2199" s="18">
        <v>2.0610323381345981</v>
      </c>
      <c r="F2199" s="17">
        <v>0.735851086448434</v>
      </c>
      <c r="G2199" s="21">
        <f t="shared" si="34"/>
        <v>0.64270541053717301</v>
      </c>
    </row>
    <row r="2200" spans="1:7" x14ac:dyDescent="0.2">
      <c r="A2200" s="3">
        <v>3421</v>
      </c>
      <c r="B2200" s="17">
        <v>14465.339110183437</v>
      </c>
      <c r="C2200" s="18">
        <v>-1.0004140138626099</v>
      </c>
      <c r="D2200" s="17">
        <v>3.6858277320861816</v>
      </c>
      <c r="E2200" s="18">
        <v>2.0610323381345981</v>
      </c>
      <c r="F2200" s="17">
        <v>0.736129724451411</v>
      </c>
      <c r="G2200" s="21">
        <f t="shared" si="34"/>
        <v>0.6425714184403134</v>
      </c>
    </row>
    <row r="2201" spans="1:7" x14ac:dyDescent="0.2">
      <c r="A2201" s="3">
        <v>3422</v>
      </c>
      <c r="B2201" s="17">
        <v>14466.342027782932</v>
      </c>
      <c r="C2201" s="18">
        <v>-0.6668286919593811</v>
      </c>
      <c r="D2201" s="17">
        <v>3.7094631195068359</v>
      </c>
      <c r="E2201" s="18">
        <v>2.0610323381345981</v>
      </c>
      <c r="F2201" s="17">
        <v>0.73639720656296503</v>
      </c>
      <c r="G2201" s="21">
        <f t="shared" si="34"/>
        <v>0.64248210444474663</v>
      </c>
    </row>
    <row r="2202" spans="1:7" x14ac:dyDescent="0.2">
      <c r="A2202" s="3">
        <v>3423</v>
      </c>
      <c r="B2202" s="17">
        <v>14467.344958830843</v>
      </c>
      <c r="C2202" s="18">
        <v>-0.66646748781204224</v>
      </c>
      <c r="D2202" s="17">
        <v>3.7102725505828857</v>
      </c>
      <c r="E2202" s="18">
        <v>2.0610323381345981</v>
      </c>
      <c r="F2202" s="17">
        <v>0.73658295356639902</v>
      </c>
      <c r="G2202" s="21">
        <f t="shared" si="34"/>
        <v>0.64239284048701961</v>
      </c>
    </row>
    <row r="2203" spans="1:7" x14ac:dyDescent="0.2">
      <c r="A2203" s="3">
        <v>3424</v>
      </c>
      <c r="B2203" s="17">
        <v>14468.347871242451</v>
      </c>
      <c r="C2203" s="18">
        <v>-0.66664808988571167</v>
      </c>
      <c r="D2203" s="17">
        <v>3.7102725505828857</v>
      </c>
      <c r="E2203" s="18">
        <v>2.0610323381345981</v>
      </c>
      <c r="F2203" s="17">
        <v>0.73676869234345999</v>
      </c>
      <c r="G2203" s="21">
        <f t="shared" si="34"/>
        <v>0.64230355143651963</v>
      </c>
    </row>
    <row r="2204" spans="1:7" x14ac:dyDescent="0.2">
      <c r="A2204" s="3">
        <v>3425</v>
      </c>
      <c r="B2204" s="17">
        <v>14469.350793804277</v>
      </c>
      <c r="C2204" s="18">
        <v>-0.66664808988571167</v>
      </c>
      <c r="D2204" s="17">
        <v>3.7104344367980957</v>
      </c>
      <c r="E2204" s="18">
        <v>2.0610323381345981</v>
      </c>
      <c r="F2204" s="17">
        <v>0.73695443460642096</v>
      </c>
      <c r="G2204" s="21">
        <f t="shared" si="34"/>
        <v>0.64221426366721202</v>
      </c>
    </row>
    <row r="2205" spans="1:7" x14ac:dyDescent="0.2">
      <c r="A2205" s="3">
        <v>3426</v>
      </c>
      <c r="B2205" s="17">
        <v>14470.353701975348</v>
      </c>
      <c r="C2205" s="18">
        <v>-0.6668286919593811</v>
      </c>
      <c r="D2205" s="17">
        <v>3.7102725505828857</v>
      </c>
      <c r="E2205" s="18">
        <v>2.0610323381345981</v>
      </c>
      <c r="F2205" s="17">
        <v>0.73714018149453797</v>
      </c>
      <c r="G2205" s="21">
        <f t="shared" si="34"/>
        <v>0.6421249477642893</v>
      </c>
    </row>
    <row r="2206" spans="1:7" x14ac:dyDescent="0.2">
      <c r="A2206" s="3">
        <v>3427</v>
      </c>
      <c r="B2206" s="17">
        <v>14471.356654441475</v>
      </c>
      <c r="C2206" s="18">
        <v>-0.66664808988571167</v>
      </c>
      <c r="D2206" s="17">
        <v>3.7104344367980957</v>
      </c>
      <c r="E2206" s="18">
        <v>2.0610323381345981</v>
      </c>
      <c r="F2206" s="17">
        <v>0.73732592642237405</v>
      </c>
      <c r="G2206" s="21">
        <f t="shared" si="34"/>
        <v>0.64203566158676617</v>
      </c>
    </row>
    <row r="2207" spans="1:7" x14ac:dyDescent="0.2">
      <c r="A2207" s="3">
        <v>3428</v>
      </c>
      <c r="B2207" s="17">
        <v>14472.359544733124</v>
      </c>
      <c r="C2207" s="18">
        <v>-0.66664808988571167</v>
      </c>
      <c r="D2207" s="17">
        <v>3.7104344367980957</v>
      </c>
      <c r="E2207" s="18">
        <v>2.0610323381345981</v>
      </c>
      <c r="F2207" s="17">
        <v>0.73751165568410904</v>
      </c>
      <c r="G2207" s="21">
        <f t="shared" si="34"/>
        <v>0.64194636767389279</v>
      </c>
    </row>
    <row r="2208" spans="1:7" x14ac:dyDescent="0.2">
      <c r="A2208" s="3">
        <v>3429</v>
      </c>
      <c r="B2208" s="17">
        <v>14473.362521910649</v>
      </c>
      <c r="C2208" s="18">
        <v>-0.66664808988571167</v>
      </c>
      <c r="D2208" s="17">
        <v>3.7104344367980957</v>
      </c>
      <c r="E2208" s="18">
        <v>2.0610323381345981</v>
      </c>
      <c r="F2208" s="17">
        <v>0.737697416959332</v>
      </c>
      <c r="G2208" s="21">
        <f t="shared" si="34"/>
        <v>0.64185708411721387</v>
      </c>
    </row>
    <row r="2209" spans="1:7" x14ac:dyDescent="0.2">
      <c r="A2209" s="3">
        <v>3430</v>
      </c>
      <c r="B2209" s="17">
        <v>14474.365382764156</v>
      </c>
      <c r="C2209" s="18">
        <v>-0.66664808988571167</v>
      </c>
      <c r="D2209" s="17">
        <v>3.7105963230133057</v>
      </c>
      <c r="E2209" s="18">
        <v>2.0610323381345981</v>
      </c>
      <c r="F2209" s="17">
        <v>0.737883145855324</v>
      </c>
      <c r="G2209" s="21">
        <f t="shared" si="34"/>
        <v>0.64176779536882733</v>
      </c>
    </row>
    <row r="2210" spans="1:7" x14ac:dyDescent="0.2">
      <c r="A2210" s="3">
        <v>3431</v>
      </c>
      <c r="B2210" s="17">
        <v>14475.368301932547</v>
      </c>
      <c r="C2210" s="18">
        <v>-0.6668286919593811</v>
      </c>
      <c r="D2210" s="17">
        <v>3.7102725505828857</v>
      </c>
      <c r="E2210" s="18">
        <v>2.0610323381345981</v>
      </c>
      <c r="F2210" s="17">
        <v>0.73806889670798304</v>
      </c>
      <c r="G2210" s="21">
        <f t="shared" si="34"/>
        <v>0.64167787349630134</v>
      </c>
    </row>
    <row r="2211" spans="1:7" x14ac:dyDescent="0.2">
      <c r="A2211" s="3">
        <v>3432</v>
      </c>
      <c r="B2211" s="17">
        <v>14476.378058995484</v>
      </c>
      <c r="C2211" s="18">
        <v>-0.66664808988571167</v>
      </c>
      <c r="D2211" s="17">
        <v>3.7104344367980957</v>
      </c>
      <c r="E2211" s="18">
        <v>2.0610323381345981</v>
      </c>
      <c r="F2211" s="17">
        <v>0.73825591257200596</v>
      </c>
      <c r="G2211" s="21">
        <f t="shared" si="34"/>
        <v>0.64158858098153859</v>
      </c>
    </row>
    <row r="2212" spans="1:7" x14ac:dyDescent="0.2">
      <c r="A2212" s="3">
        <v>3433</v>
      </c>
      <c r="B2212" s="17">
        <v>14477.381020468993</v>
      </c>
      <c r="C2212" s="18">
        <v>-0.6668286919593811</v>
      </c>
      <c r="D2212" s="17">
        <v>3.7102725505828857</v>
      </c>
      <c r="E2212" s="18">
        <v>2.0610323381345981</v>
      </c>
      <c r="F2212" s="17">
        <v>0.73844165851598398</v>
      </c>
      <c r="G2212" s="21">
        <f t="shared" si="34"/>
        <v>0.64149926805057378</v>
      </c>
    </row>
    <row r="2213" spans="1:7" x14ac:dyDescent="0.2">
      <c r="A2213" s="3">
        <v>3434</v>
      </c>
      <c r="B2213" s="17">
        <v>14478.3839395622</v>
      </c>
      <c r="C2213" s="18">
        <v>-0.6668286919593811</v>
      </c>
      <c r="D2213" s="17">
        <v>3.7102725505828857</v>
      </c>
      <c r="E2213" s="18">
        <v>2.0610323381345981</v>
      </c>
      <c r="F2213" s="17">
        <v>0.73862740142016603</v>
      </c>
      <c r="G2213" s="21">
        <f t="shared" si="34"/>
        <v>0.64140995561553038</v>
      </c>
    </row>
    <row r="2214" spans="1:7" x14ac:dyDescent="0.2">
      <c r="A2214" s="3">
        <v>3435</v>
      </c>
      <c r="B2214" s="17">
        <v>14479.386853086571</v>
      </c>
      <c r="C2214" s="18">
        <v>-0.66664808988571167</v>
      </c>
      <c r="D2214" s="17">
        <v>3.7102725505828857</v>
      </c>
      <c r="E2214" s="18">
        <v>2.0610323381345981</v>
      </c>
      <c r="F2214" s="17">
        <v>0.73881314481913696</v>
      </c>
      <c r="G2214" s="21">
        <f t="shared" si="34"/>
        <v>0.6413206669314041</v>
      </c>
    </row>
    <row r="2215" spans="1:7" x14ac:dyDescent="0.2">
      <c r="A2215" s="3">
        <v>3436</v>
      </c>
      <c r="B2215" s="17">
        <v>14480.389771533171</v>
      </c>
      <c r="C2215" s="18">
        <v>-0.66664808988571167</v>
      </c>
      <c r="D2215" s="17">
        <v>3.7102725505828857</v>
      </c>
      <c r="E2215" s="18">
        <v>2.0610323381345981</v>
      </c>
      <c r="F2215" s="17">
        <v>0.73899888185899199</v>
      </c>
      <c r="G2215" s="21">
        <f t="shared" si="34"/>
        <v>0.64123138096183496</v>
      </c>
    </row>
    <row r="2216" spans="1:7" x14ac:dyDescent="0.2">
      <c r="A2216" s="3">
        <v>3437</v>
      </c>
      <c r="B2216" s="17">
        <v>14481.392659489016</v>
      </c>
      <c r="C2216" s="18">
        <v>-0.16744403541088104</v>
      </c>
      <c r="D2216" s="17">
        <v>3.7460494041442871</v>
      </c>
      <c r="E2216" s="18">
        <v>2.0610323381345981</v>
      </c>
      <c r="F2216" s="17">
        <v>0.73916260367019504</v>
      </c>
      <c r="G2216" s="21">
        <f t="shared" si="34"/>
        <v>0.6412089531505808</v>
      </c>
    </row>
    <row r="2217" spans="1:7" x14ac:dyDescent="0.2">
      <c r="A2217" s="3">
        <v>3438</v>
      </c>
      <c r="B2217" s="17">
        <v>14482.395618180612</v>
      </c>
      <c r="C2217" s="18">
        <v>-0.16726343333721161</v>
      </c>
      <c r="D2217" s="17">
        <v>3.7475063800811768</v>
      </c>
      <c r="E2217" s="18">
        <v>2.0610323381345981</v>
      </c>
      <c r="F2217" s="17">
        <v>0.73920923217059997</v>
      </c>
      <c r="G2217" s="21">
        <f t="shared" si="34"/>
        <v>0.64118655129727031</v>
      </c>
    </row>
    <row r="2218" spans="1:7" x14ac:dyDescent="0.2">
      <c r="A2218" s="3">
        <v>3439</v>
      </c>
      <c r="B2218" s="17">
        <v>14483.398497735585</v>
      </c>
      <c r="C2218" s="18">
        <v>-0.16726343333721161</v>
      </c>
      <c r="D2218" s="17">
        <v>3.7483158111572266</v>
      </c>
      <c r="E2218" s="18">
        <v>2.0610323381345981</v>
      </c>
      <c r="F2218" s="17">
        <v>0.739255835672049</v>
      </c>
      <c r="G2218" s="21">
        <f t="shared" si="34"/>
        <v>0.64116414864385196</v>
      </c>
    </row>
    <row r="2219" spans="1:7" x14ac:dyDescent="0.2">
      <c r="A2219" s="3">
        <v>3440</v>
      </c>
      <c r="B2219" s="17">
        <v>14484.401413109552</v>
      </c>
      <c r="C2219" s="18">
        <v>-0.16762465238571167</v>
      </c>
      <c r="D2219" s="17">
        <v>3.7489633560180664</v>
      </c>
      <c r="E2219" s="18">
        <v>2.0610323381345981</v>
      </c>
      <c r="F2219" s="17">
        <v>0.73930245166268005</v>
      </c>
      <c r="G2219" s="21">
        <f t="shared" si="34"/>
        <v>0.64114169767335849</v>
      </c>
    </row>
    <row r="2220" spans="1:7" x14ac:dyDescent="0.2">
      <c r="A2220" s="3">
        <v>3441</v>
      </c>
      <c r="B2220" s="17">
        <v>14485.404325656496</v>
      </c>
      <c r="C2220" s="18">
        <v>-0.16726343333721161</v>
      </c>
      <c r="D2220" s="17">
        <v>3.7496109008789062</v>
      </c>
      <c r="E2220" s="18">
        <v>2.0610323381345981</v>
      </c>
      <c r="F2220" s="17">
        <v>0.73934907197774902</v>
      </c>
      <c r="G2220" s="21">
        <f t="shared" si="34"/>
        <v>0.64111929498635045</v>
      </c>
    </row>
    <row r="2221" spans="1:7" x14ac:dyDescent="0.2">
      <c r="A2221" s="3">
        <v>3442</v>
      </c>
      <c r="B2221" s="17">
        <v>14486.407242534198</v>
      </c>
      <c r="C2221" s="18">
        <v>-0.16726343333721161</v>
      </c>
      <c r="D2221" s="17">
        <v>3.7499346733093262</v>
      </c>
      <c r="E2221" s="18">
        <v>2.0610323381345981</v>
      </c>
      <c r="F2221" s="17">
        <v>0.73939569949014305</v>
      </c>
      <c r="G2221" s="21">
        <f t="shared" si="34"/>
        <v>0.64109689213150556</v>
      </c>
    </row>
    <row r="2222" spans="1:7" x14ac:dyDescent="0.2">
      <c r="A2222" s="3">
        <v>3443</v>
      </c>
      <c r="B2222" s="17">
        <v>14487.410166925572</v>
      </c>
      <c r="C2222" s="18">
        <v>-0.16726343333721161</v>
      </c>
      <c r="D2222" s="17">
        <v>3.750582218170166</v>
      </c>
      <c r="E2222" s="18">
        <v>2.0610323381345981</v>
      </c>
      <c r="F2222" s="17">
        <v>0.73944231718075104</v>
      </c>
      <c r="G2222" s="21">
        <f t="shared" si="34"/>
        <v>0.6410744887317229</v>
      </c>
    </row>
    <row r="2223" spans="1:7" x14ac:dyDescent="0.2">
      <c r="A2223" s="3">
        <v>3444</v>
      </c>
      <c r="B2223" s="17">
        <v>14488.413115712558</v>
      </c>
      <c r="C2223" s="18">
        <v>-0.16726343333721161</v>
      </c>
      <c r="D2223" s="17">
        <v>3.7509059906005859</v>
      </c>
      <c r="E2223" s="18">
        <v>2.0610323381345981</v>
      </c>
      <c r="F2223" s="17">
        <v>0.73948893916349201</v>
      </c>
      <c r="G2223" s="21">
        <f t="shared" si="34"/>
        <v>0.64105208659032442</v>
      </c>
    </row>
    <row r="2224" spans="1:7" x14ac:dyDescent="0.2">
      <c r="A2224" s="3">
        <v>3445</v>
      </c>
      <c r="B2224" s="17">
        <v>14489.416008164571</v>
      </c>
      <c r="C2224" s="18">
        <v>-0.16726343333721161</v>
      </c>
      <c r="D2224" s="17">
        <v>3.7513916492462158</v>
      </c>
      <c r="E2224" s="18">
        <v>2.0610323381345981</v>
      </c>
      <c r="F2224" s="17">
        <v>0.73953555664258397</v>
      </c>
      <c r="G2224" s="21">
        <f t="shared" si="34"/>
        <v>0.64102968389424708</v>
      </c>
    </row>
    <row r="2225" spans="1:7" x14ac:dyDescent="0.2">
      <c r="A2225" s="3">
        <v>3446</v>
      </c>
      <c r="B2225" s="17">
        <v>14490.418925448286</v>
      </c>
      <c r="C2225" s="18">
        <v>-0.16726343333721161</v>
      </c>
      <c r="D2225" s="17">
        <v>3.7518773078918457</v>
      </c>
      <c r="E2225" s="18">
        <v>2.0610323381345981</v>
      </c>
      <c r="F2225" s="17">
        <v>0.73958217717949004</v>
      </c>
      <c r="G2225" s="21">
        <f t="shared" si="34"/>
        <v>0.64100728121362105</v>
      </c>
    </row>
    <row r="2226" spans="1:7" x14ac:dyDescent="0.2">
      <c r="A2226" s="3">
        <v>3447</v>
      </c>
      <c r="B2226" s="17">
        <v>14491.421842040279</v>
      </c>
      <c r="C2226" s="18">
        <v>0.22176894545555115</v>
      </c>
      <c r="D2226" s="17">
        <v>3.7803690433502197</v>
      </c>
      <c r="E2226" s="18">
        <v>2.0610449040917231</v>
      </c>
      <c r="F2226" s="17">
        <v>0.73961875673204902</v>
      </c>
      <c r="G2226" s="21">
        <f t="shared" si="34"/>
        <v>0.64103698508859741</v>
      </c>
    </row>
    <row r="2227" spans="1:7" x14ac:dyDescent="0.2">
      <c r="A2227" s="3">
        <v>3448</v>
      </c>
      <c r="B2227" s="17">
        <v>14492.424789569141</v>
      </c>
      <c r="C2227" s="18">
        <v>0.22158834338188171</v>
      </c>
      <c r="D2227" s="17">
        <v>3.7816641330718994</v>
      </c>
      <c r="E2227" s="18">
        <v>2.0611066821034711</v>
      </c>
      <c r="F2227" s="17">
        <v>0.73961875673204902</v>
      </c>
      <c r="G2227" s="21">
        <f t="shared" si="34"/>
        <v>0.64106666353090014</v>
      </c>
    </row>
    <row r="2228" spans="1:7" x14ac:dyDescent="0.2">
      <c r="A2228" s="3">
        <v>3449</v>
      </c>
      <c r="B2228" s="17">
        <v>14493.427695103661</v>
      </c>
      <c r="C2228" s="18">
        <v>0.22194956243038177</v>
      </c>
      <c r="D2228" s="17">
        <v>3.7829592227935791</v>
      </c>
      <c r="E2228" s="18">
        <v>2.061168455937898</v>
      </c>
      <c r="F2228" s="17">
        <v>0.73961875673204902</v>
      </c>
      <c r="G2228" s="21">
        <f t="shared" si="34"/>
        <v>0.64109639188487233</v>
      </c>
    </row>
    <row r="2229" spans="1:7" x14ac:dyDescent="0.2">
      <c r="A2229" s="3">
        <v>3450</v>
      </c>
      <c r="B2229" s="17">
        <v>14494.43065231658</v>
      </c>
      <c r="C2229" s="18">
        <v>0.22158834338188171</v>
      </c>
      <c r="D2229" s="17">
        <v>3.7836067676544189</v>
      </c>
      <c r="E2229" s="18">
        <v>2.0612302259417712</v>
      </c>
      <c r="F2229" s="17">
        <v>0.73961875673204902</v>
      </c>
      <c r="G2229" s="21">
        <f t="shared" si="34"/>
        <v>0.64112606910552228</v>
      </c>
    </row>
    <row r="2230" spans="1:7" x14ac:dyDescent="0.2">
      <c r="A2230" s="3">
        <v>3451</v>
      </c>
      <c r="B2230" s="17">
        <v>14495.43351656853</v>
      </c>
      <c r="C2230" s="18">
        <v>0.22176894545555115</v>
      </c>
      <c r="D2230" s="17">
        <v>3.7845780849456787</v>
      </c>
      <c r="E2230" s="18">
        <v>2.0612919943637298</v>
      </c>
      <c r="F2230" s="17">
        <v>0.73961875673204902</v>
      </c>
      <c r="G2230" s="21">
        <f t="shared" si="34"/>
        <v>0.64115577236457233</v>
      </c>
    </row>
    <row r="2231" spans="1:7" x14ac:dyDescent="0.2">
      <c r="A2231" s="3">
        <v>3452</v>
      </c>
      <c r="B2231" s="17">
        <v>14496.436443300718</v>
      </c>
      <c r="C2231" s="18">
        <v>0.22176894545555115</v>
      </c>
      <c r="D2231" s="17">
        <v>3.7852256298065186</v>
      </c>
      <c r="E2231" s="18">
        <v>2.061353764402011</v>
      </c>
      <c r="F2231" s="17">
        <v>0.73961875673204902</v>
      </c>
      <c r="G2231" s="21">
        <f t="shared" si="34"/>
        <v>0.64118547601850406</v>
      </c>
    </row>
    <row r="2232" spans="1:7" x14ac:dyDescent="0.2">
      <c r="A2232" s="3">
        <v>3453</v>
      </c>
      <c r="B2232" s="17">
        <v>14497.439383366036</v>
      </c>
      <c r="C2232" s="18">
        <v>0.22194956243038177</v>
      </c>
      <c r="D2232" s="17">
        <v>3.7860350608825684</v>
      </c>
      <c r="E2232" s="18">
        <v>2.0614155260321421</v>
      </c>
      <c r="F2232" s="17">
        <v>0.73961875673204902</v>
      </c>
      <c r="G2232" s="21">
        <f t="shared" si="34"/>
        <v>0.64121520381532882</v>
      </c>
    </row>
    <row r="2233" spans="1:7" x14ac:dyDescent="0.2">
      <c r="A2233" s="3">
        <v>3454</v>
      </c>
      <c r="B2233" s="17">
        <v>14498.442321782251</v>
      </c>
      <c r="C2233" s="18">
        <v>0.22158834338188171</v>
      </c>
      <c r="D2233" s="17">
        <v>3.7866826057434082</v>
      </c>
      <c r="E2233" s="18">
        <v>2.0614772897906728</v>
      </c>
      <c r="F2233" s="17">
        <v>0.73961875673204902</v>
      </c>
      <c r="G2233" s="21">
        <f t="shared" si="34"/>
        <v>0.64124488101491584</v>
      </c>
    </row>
    <row r="2234" spans="1:7" x14ac:dyDescent="0.2">
      <c r="A2234" s="3">
        <v>3455</v>
      </c>
      <c r="B2234" s="17">
        <v>14499.445185322436</v>
      </c>
      <c r="C2234" s="18">
        <v>0.22158834338188171</v>
      </c>
      <c r="D2234" s="17">
        <v>3.787330150604248</v>
      </c>
      <c r="E2234" s="18">
        <v>2.0615390616862799</v>
      </c>
      <c r="F2234" s="17">
        <v>0.73961875673204902</v>
      </c>
      <c r="G2234" s="21">
        <f t="shared" si="34"/>
        <v>0.64127456016609163</v>
      </c>
    </row>
    <row r="2235" spans="1:7" x14ac:dyDescent="0.2">
      <c r="A2235" s="3">
        <v>3456</v>
      </c>
      <c r="B2235" s="17">
        <v>14500.448114811472</v>
      </c>
      <c r="C2235" s="18">
        <v>0.22176894545555115</v>
      </c>
      <c r="D2235" s="17">
        <v>3.7879776954650879</v>
      </c>
      <c r="E2235" s="18">
        <v>2.061600828390123</v>
      </c>
      <c r="F2235" s="17">
        <v>0.73961875673204902</v>
      </c>
      <c r="G2235" s="21">
        <f t="shared" si="34"/>
        <v>0.64130426298082566</v>
      </c>
    </row>
    <row r="2236" spans="1:7" x14ac:dyDescent="0.2">
      <c r="A2236" s="3">
        <v>3457</v>
      </c>
      <c r="B2236" s="17">
        <v>14501.451026541386</v>
      </c>
      <c r="C2236" s="18">
        <v>0.22194956243038177</v>
      </c>
      <c r="D2236" s="17">
        <v>3.7889490127563477</v>
      </c>
      <c r="E2236" s="18">
        <v>2.0616626003705121</v>
      </c>
      <c r="F2236" s="17">
        <v>0.73961875673204902</v>
      </c>
      <c r="G2236" s="21">
        <f t="shared" si="34"/>
        <v>0.64133399125159718</v>
      </c>
    </row>
    <row r="2237" spans="1:7" x14ac:dyDescent="0.2">
      <c r="A2237" s="3">
        <v>3458</v>
      </c>
      <c r="B2237" s="17">
        <v>14502.453980947332</v>
      </c>
      <c r="C2237" s="18">
        <v>0.22194956243038177</v>
      </c>
      <c r="D2237" s="17">
        <v>3.7894346714019775</v>
      </c>
      <c r="E2237" s="18">
        <v>2.0617243753030219</v>
      </c>
      <c r="F2237" s="17">
        <v>0.73961875673204902</v>
      </c>
      <c r="G2237" s="21">
        <f t="shared" si="34"/>
        <v>0.64136371748944931</v>
      </c>
    </row>
    <row r="2238" spans="1:7" x14ac:dyDescent="0.2">
      <c r="A2238" s="3">
        <v>3459</v>
      </c>
      <c r="B2238" s="17">
        <v>14503.456866767872</v>
      </c>
      <c r="C2238" s="18">
        <v>0.22176894545555115</v>
      </c>
      <c r="D2238" s="17">
        <v>3.7897584438323975</v>
      </c>
      <c r="E2238" s="18">
        <v>2.0617861495049188</v>
      </c>
      <c r="F2238" s="17">
        <v>0.73961875673204902</v>
      </c>
      <c r="G2238" s="21">
        <f t="shared" si="34"/>
        <v>0.64139342023574708</v>
      </c>
    </row>
    <row r="2239" spans="1:7" x14ac:dyDescent="0.2">
      <c r="A2239" s="3">
        <v>3460</v>
      </c>
      <c r="B2239" s="17">
        <v>14504.459776187045</v>
      </c>
      <c r="C2239" s="18">
        <v>0.22176894545555115</v>
      </c>
      <c r="D2239" s="17">
        <v>3.7904059886932373</v>
      </c>
      <c r="E2239" s="18">
        <v>2.0618479248461958</v>
      </c>
      <c r="F2239" s="17">
        <v>0.73961875673204902</v>
      </c>
      <c r="G2239" s="21">
        <f t="shared" si="34"/>
        <v>0.64142312331650653</v>
      </c>
    </row>
    <row r="2240" spans="1:7" x14ac:dyDescent="0.2">
      <c r="A2240" s="3">
        <v>3461</v>
      </c>
      <c r="B2240" s="17">
        <v>14505.462696899274</v>
      </c>
      <c r="C2240" s="18">
        <v>0.22158834338188171</v>
      </c>
      <c r="D2240" s="17">
        <v>3.7908916473388672</v>
      </c>
      <c r="E2240" s="18">
        <v>2.0619096929227352</v>
      </c>
      <c r="F2240" s="17">
        <v>0.73961875673204902</v>
      </c>
      <c r="G2240" s="21">
        <f t="shared" si="34"/>
        <v>0.64145294675280562</v>
      </c>
    </row>
    <row r="2241" spans="1:7" x14ac:dyDescent="0.2">
      <c r="A2241" s="3">
        <v>3462</v>
      </c>
      <c r="B2241" s="17">
        <v>14506.47050212765</v>
      </c>
      <c r="C2241" s="18">
        <v>-0.27779629826545715</v>
      </c>
      <c r="D2241" s="17">
        <v>3.7551147937774658</v>
      </c>
      <c r="E2241" s="18">
        <v>2.0619565782431462</v>
      </c>
      <c r="F2241" s="17">
        <v>0.73963695460283496</v>
      </c>
      <c r="G2241" s="21">
        <f t="shared" si="34"/>
        <v>0.64141573839372457</v>
      </c>
    </row>
    <row r="2242" spans="1:7" x14ac:dyDescent="0.2">
      <c r="A2242" s="3">
        <v>3463</v>
      </c>
      <c r="B2242" s="17">
        <v>14507.473453551189</v>
      </c>
      <c r="C2242" s="18">
        <v>-0.27779629826545715</v>
      </c>
      <c r="D2242" s="17">
        <v>3.754467248916626</v>
      </c>
      <c r="E2242" s="18">
        <v>2.0619565782431462</v>
      </c>
      <c r="F2242" s="17">
        <v>0.73971432442638596</v>
      </c>
      <c r="G2242" s="21">
        <f t="shared" si="34"/>
        <v>0.6413785314620446</v>
      </c>
    </row>
    <row r="2243" spans="1:7" x14ac:dyDescent="0.2">
      <c r="A2243" s="3">
        <v>3464</v>
      </c>
      <c r="B2243" s="17">
        <v>14508.476366499128</v>
      </c>
      <c r="C2243" s="18">
        <v>-0.27761569619178772</v>
      </c>
      <c r="D2243" s="17">
        <v>3.754305362701416</v>
      </c>
      <c r="E2243" s="18">
        <v>2.0619565782431462</v>
      </c>
      <c r="F2243" s="17">
        <v>0.73979168077485302</v>
      </c>
      <c r="G2243" s="21">
        <f t="shared" si="34"/>
        <v>0.64134134956634037</v>
      </c>
    </row>
    <row r="2244" spans="1:7" x14ac:dyDescent="0.2">
      <c r="A2244" s="3">
        <v>3465</v>
      </c>
      <c r="B2244" s="17">
        <v>14509.479256605317</v>
      </c>
      <c r="C2244" s="18">
        <v>-0.27779629826545715</v>
      </c>
      <c r="D2244" s="17">
        <v>3.7536578178405762</v>
      </c>
      <c r="E2244" s="18">
        <v>2.0619565782431462</v>
      </c>
      <c r="F2244" s="17">
        <v>0.73986905064683595</v>
      </c>
      <c r="G2244" s="21">
        <f t="shared" ref="G2244:G2307" si="35">C2244/3600/2.08*(B2245-B2244)+G2243</f>
        <v>0.64130410453852615</v>
      </c>
    </row>
    <row r="2245" spans="1:7" x14ac:dyDescent="0.2">
      <c r="A2245" s="3">
        <v>3466</v>
      </c>
      <c r="B2245" s="17">
        <v>14510.483196434659</v>
      </c>
      <c r="C2245" s="18">
        <v>-0.27761569619178772</v>
      </c>
      <c r="D2245" s="17">
        <v>3.7536578178405762</v>
      </c>
      <c r="E2245" s="18">
        <v>2.0619565782431462</v>
      </c>
      <c r="F2245" s="17">
        <v>0.73994649196336404</v>
      </c>
      <c r="G2245" s="21">
        <f t="shared" si="35"/>
        <v>0.641266923268344</v>
      </c>
    </row>
    <row r="2246" spans="1:7" x14ac:dyDescent="0.2">
      <c r="A2246" s="3">
        <v>3467</v>
      </c>
      <c r="B2246" s="17">
        <v>14511.486069668928</v>
      </c>
      <c r="C2246" s="18">
        <v>-0.27761569619178772</v>
      </c>
      <c r="D2246" s="17">
        <v>3.7534959316253662</v>
      </c>
      <c r="E2246" s="18">
        <v>2.0619565782431462</v>
      </c>
      <c r="F2246" s="17">
        <v>0.74002386467581704</v>
      </c>
      <c r="G2246" s="21">
        <f t="shared" si="35"/>
        <v>0.6412297387150071</v>
      </c>
    </row>
    <row r="2247" spans="1:7" x14ac:dyDescent="0.2">
      <c r="A2247" s="3">
        <v>3468</v>
      </c>
      <c r="B2247" s="17">
        <v>14512.489031458215</v>
      </c>
      <c r="C2247" s="18">
        <v>-0.27797693014144897</v>
      </c>
      <c r="D2247" s="17">
        <v>3.7533340454101562</v>
      </c>
      <c r="E2247" s="18">
        <v>2.0619565782431462</v>
      </c>
      <c r="F2247" s="17">
        <v>0.74010124293277002</v>
      </c>
      <c r="G2247" s="21">
        <f t="shared" si="35"/>
        <v>0.64119250835610575</v>
      </c>
    </row>
    <row r="2248" spans="1:7" x14ac:dyDescent="0.2">
      <c r="A2248" s="3">
        <v>3469</v>
      </c>
      <c r="B2248" s="17">
        <v>14513.491923774896</v>
      </c>
      <c r="C2248" s="18">
        <v>-0.27779629826545715</v>
      </c>
      <c r="D2248" s="17">
        <v>3.7531721591949463</v>
      </c>
      <c r="E2248" s="18">
        <v>2.0619565782431462</v>
      </c>
      <c r="F2248" s="17">
        <v>0.74017861170303301</v>
      </c>
      <c r="G2248" s="21">
        <f t="shared" si="35"/>
        <v>0.64115529974802909</v>
      </c>
    </row>
    <row r="2249" spans="1:7" x14ac:dyDescent="0.2">
      <c r="A2249" s="3">
        <v>3470</v>
      </c>
      <c r="B2249" s="17">
        <v>14514.49488191011</v>
      </c>
      <c r="C2249" s="18">
        <v>-0.27779629826545715</v>
      </c>
      <c r="D2249" s="17">
        <v>3.7531721591949463</v>
      </c>
      <c r="E2249" s="18">
        <v>2.0619565782431462</v>
      </c>
      <c r="F2249" s="17">
        <v>0.74025598013463501</v>
      </c>
      <c r="G2249" s="21">
        <f t="shared" si="35"/>
        <v>0.64111809441018097</v>
      </c>
    </row>
    <row r="2250" spans="1:7" x14ac:dyDescent="0.2">
      <c r="A2250" s="3">
        <v>3471</v>
      </c>
      <c r="B2250" s="17">
        <v>14515.497751896306</v>
      </c>
      <c r="C2250" s="18">
        <v>-0.27761569619178772</v>
      </c>
      <c r="D2250" s="17">
        <v>3.7530102729797363</v>
      </c>
      <c r="E2250" s="18">
        <v>2.0619565782431462</v>
      </c>
      <c r="F2250" s="17">
        <v>0.74033334399046302</v>
      </c>
      <c r="G2250" s="21">
        <f t="shared" si="35"/>
        <v>0.64108091145168378</v>
      </c>
    </row>
    <row r="2251" spans="1:7" x14ac:dyDescent="0.2">
      <c r="A2251" s="3">
        <v>3472</v>
      </c>
      <c r="B2251" s="17">
        <v>14516.500670668718</v>
      </c>
      <c r="C2251" s="18">
        <v>-0.27761569619178772</v>
      </c>
      <c r="D2251" s="17">
        <v>3.7530102729797363</v>
      </c>
      <c r="E2251" s="18">
        <v>2.0619565782431462</v>
      </c>
      <c r="F2251" s="17">
        <v>0.74041070683501597</v>
      </c>
      <c r="G2251" s="21">
        <f t="shared" si="35"/>
        <v>0.64104372873514448</v>
      </c>
    </row>
    <row r="2252" spans="1:7" x14ac:dyDescent="0.2">
      <c r="A2252" s="3">
        <v>3473</v>
      </c>
      <c r="B2252" s="17">
        <v>14517.503582914913</v>
      </c>
      <c r="C2252" s="18">
        <v>-0.27779629826545715</v>
      </c>
      <c r="D2252" s="17">
        <v>3.7528486251831055</v>
      </c>
      <c r="E2252" s="18">
        <v>2.0619565782431462</v>
      </c>
      <c r="F2252" s="17">
        <v>0.74048807204576494</v>
      </c>
      <c r="G2252" s="21">
        <f t="shared" si="35"/>
        <v>0.64100652134973091</v>
      </c>
    </row>
    <row r="2253" spans="1:7" x14ac:dyDescent="0.2">
      <c r="A2253" s="3">
        <v>3474</v>
      </c>
      <c r="B2253" s="17">
        <v>14518.506508093242</v>
      </c>
      <c r="C2253" s="18">
        <v>-0.27761569619178772</v>
      </c>
      <c r="D2253" s="17">
        <v>3.7528486251831055</v>
      </c>
      <c r="E2253" s="18">
        <v>2.0619565782431462</v>
      </c>
      <c r="F2253" s="17">
        <v>0.74056543378903394</v>
      </c>
      <c r="G2253" s="21">
        <f t="shared" si="35"/>
        <v>0.64096933858357341</v>
      </c>
    </row>
    <row r="2254" spans="1:7" x14ac:dyDescent="0.2">
      <c r="A2254" s="3">
        <v>3475</v>
      </c>
      <c r="B2254" s="17">
        <v>14519.509421677763</v>
      </c>
      <c r="C2254" s="18">
        <v>-0.27761569619178772</v>
      </c>
      <c r="D2254" s="17">
        <v>3.7526867389678955</v>
      </c>
      <c r="E2254" s="18">
        <v>2.0619565782431462</v>
      </c>
      <c r="F2254" s="17">
        <v>0.74064278668076</v>
      </c>
      <c r="G2254" s="21">
        <f t="shared" si="35"/>
        <v>0.64093215420231997</v>
      </c>
    </row>
    <row r="2255" spans="1:7" x14ac:dyDescent="0.2">
      <c r="A2255" s="3">
        <v>3476</v>
      </c>
      <c r="B2255" s="17">
        <v>14520.512378825522</v>
      </c>
      <c r="C2255" s="18">
        <v>-0.27761569619178772</v>
      </c>
      <c r="D2255" s="17">
        <v>3.7526867389678955</v>
      </c>
      <c r="E2255" s="18">
        <v>2.0619565782431462</v>
      </c>
      <c r="F2255" s="17">
        <v>0.740720153756392</v>
      </c>
      <c r="G2255" s="21">
        <f t="shared" si="35"/>
        <v>0.6408949726059967</v>
      </c>
    </row>
    <row r="2256" spans="1:7" x14ac:dyDescent="0.2">
      <c r="A2256" s="3">
        <v>3477</v>
      </c>
      <c r="B2256" s="17">
        <v>14521.515260856646</v>
      </c>
      <c r="C2256" s="18">
        <v>-0.83407288789749146</v>
      </c>
      <c r="D2256" s="17">
        <v>3.7122151851654053</v>
      </c>
      <c r="E2256" s="18">
        <v>2.0619565782431462</v>
      </c>
      <c r="F2256" s="17">
        <v>0.74084164996687396</v>
      </c>
      <c r="G2256" s="21">
        <f t="shared" si="35"/>
        <v>0.64078325494913368</v>
      </c>
    </row>
    <row r="2257" spans="1:7" x14ac:dyDescent="0.2">
      <c r="A2257" s="3">
        <v>3478</v>
      </c>
      <c r="B2257" s="17">
        <v>14522.518220941703</v>
      </c>
      <c r="C2257" s="18">
        <v>-0.83389228582382202</v>
      </c>
      <c r="D2257" s="17">
        <v>3.7109200954437256</v>
      </c>
      <c r="E2257" s="18">
        <v>2.0619565782431462</v>
      </c>
      <c r="F2257" s="17">
        <v>0.74107403637472102</v>
      </c>
      <c r="G2257" s="21">
        <f t="shared" si="35"/>
        <v>0.64067157116517304</v>
      </c>
    </row>
    <row r="2258" spans="1:7" x14ac:dyDescent="0.2">
      <c r="A2258" s="3">
        <v>3479</v>
      </c>
      <c r="B2258" s="17">
        <v>14523.521094080734</v>
      </c>
      <c r="C2258" s="18">
        <v>-0.83407288789749146</v>
      </c>
      <c r="D2258" s="17">
        <v>3.7096250057220459</v>
      </c>
      <c r="E2258" s="18">
        <v>2.0619565782431462</v>
      </c>
      <c r="F2258" s="17">
        <v>0.74130640137238202</v>
      </c>
      <c r="G2258" s="21">
        <f t="shared" si="35"/>
        <v>0.64055985399461279</v>
      </c>
    </row>
    <row r="2259" spans="1:7" x14ac:dyDescent="0.2">
      <c r="A2259" s="3">
        <v>3480</v>
      </c>
      <c r="B2259" s="17">
        <v>14524.524049799944</v>
      </c>
      <c r="C2259" s="18">
        <v>-0.83389228582382202</v>
      </c>
      <c r="D2259" s="17">
        <v>3.7088155746459961</v>
      </c>
      <c r="E2259" s="18">
        <v>2.0619565782431462</v>
      </c>
      <c r="F2259" s="17">
        <v>0.74153878423021402</v>
      </c>
      <c r="G2259" s="21">
        <f t="shared" si="35"/>
        <v>0.64044816864097687</v>
      </c>
    </row>
    <row r="2260" spans="1:7" x14ac:dyDescent="0.2">
      <c r="A2260" s="3">
        <v>3481</v>
      </c>
      <c r="B2260" s="17">
        <v>14525.526937033994</v>
      </c>
      <c r="C2260" s="18">
        <v>-0.83407288789749146</v>
      </c>
      <c r="D2260" s="17">
        <v>3.7081680297851562</v>
      </c>
      <c r="E2260" s="18">
        <v>2.0619565782431462</v>
      </c>
      <c r="F2260" s="17">
        <v>0.74177116014644495</v>
      </c>
      <c r="G2260" s="21">
        <f t="shared" si="35"/>
        <v>0.64033645293546648</v>
      </c>
    </row>
    <row r="2261" spans="1:7" x14ac:dyDescent="0.2">
      <c r="A2261" s="3">
        <v>3482</v>
      </c>
      <c r="B2261" s="17">
        <v>14526.529879600525</v>
      </c>
      <c r="C2261" s="18">
        <v>-0.83425348997116089</v>
      </c>
      <c r="D2261" s="17">
        <v>3.7075204849243164</v>
      </c>
      <c r="E2261" s="18">
        <v>2.0619565782431462</v>
      </c>
      <c r="F2261" s="17">
        <v>0.74200354632246002</v>
      </c>
      <c r="G2261" s="21">
        <f t="shared" si="35"/>
        <v>0.64022471854585505</v>
      </c>
    </row>
    <row r="2262" spans="1:7" x14ac:dyDescent="0.2">
      <c r="A2262" s="3">
        <v>3483</v>
      </c>
      <c r="B2262" s="17">
        <v>14527.532772749271</v>
      </c>
      <c r="C2262" s="18">
        <v>-0.83407288789749146</v>
      </c>
      <c r="D2262" s="17">
        <v>3.7067110538482666</v>
      </c>
      <c r="E2262" s="18">
        <v>2.0619565782431462</v>
      </c>
      <c r="F2262" s="17">
        <v>0.74223591851138304</v>
      </c>
      <c r="G2262" s="21">
        <f t="shared" si="35"/>
        <v>0.6401130017331822</v>
      </c>
    </row>
    <row r="2263" spans="1:7" x14ac:dyDescent="0.2">
      <c r="A2263" s="3">
        <v>3484</v>
      </c>
      <c r="B2263" s="17">
        <v>14528.5357252555</v>
      </c>
      <c r="C2263" s="18">
        <v>-0.83407288789749146</v>
      </c>
      <c r="D2263" s="17">
        <v>3.7060635089874268</v>
      </c>
      <c r="E2263" s="18">
        <v>2.0619565782431462</v>
      </c>
      <c r="F2263" s="17">
        <v>0.74246830031135602</v>
      </c>
      <c r="G2263" s="21">
        <f t="shared" si="35"/>
        <v>0.64000129201461164</v>
      </c>
    </row>
    <row r="2264" spans="1:7" x14ac:dyDescent="0.2">
      <c r="A2264" s="3">
        <v>3485</v>
      </c>
      <c r="B2264" s="17">
        <v>14529.538614073484</v>
      </c>
      <c r="C2264" s="18">
        <v>-0.83407288789749146</v>
      </c>
      <c r="D2264" s="17">
        <v>3.7054159641265869</v>
      </c>
      <c r="E2264" s="18">
        <v>2.0619565782431462</v>
      </c>
      <c r="F2264" s="17">
        <v>0.74270065843010902</v>
      </c>
      <c r="G2264" s="21">
        <f t="shared" si="35"/>
        <v>0.63988957590319784</v>
      </c>
    </row>
    <row r="2265" spans="1:7" x14ac:dyDescent="0.2">
      <c r="A2265" s="3">
        <v>3486</v>
      </c>
      <c r="B2265" s="17">
        <v>14530.541560284068</v>
      </c>
      <c r="C2265" s="18">
        <v>-0.83407288789749146</v>
      </c>
      <c r="D2265" s="17">
        <v>3.7047684192657471</v>
      </c>
      <c r="E2265" s="18">
        <v>2.0619565782431462</v>
      </c>
      <c r="F2265" s="17">
        <v>0.74293304450551501</v>
      </c>
      <c r="G2265" s="21">
        <f t="shared" si="35"/>
        <v>0.63977784866544485</v>
      </c>
    </row>
    <row r="2266" spans="1:7" x14ac:dyDescent="0.2">
      <c r="A2266" s="3">
        <v>3487</v>
      </c>
      <c r="B2266" s="17">
        <v>14531.544606382837</v>
      </c>
      <c r="C2266" s="18">
        <v>-1.1114886999130249</v>
      </c>
      <c r="D2266" s="17">
        <v>3.6840469837188721</v>
      </c>
      <c r="E2266" s="18">
        <v>2.0619565782431462</v>
      </c>
      <c r="F2266" s="17">
        <v>0.74319038794020098</v>
      </c>
      <c r="G2266" s="21">
        <f t="shared" si="35"/>
        <v>0.63962900220507335</v>
      </c>
    </row>
    <row r="2267" spans="1:7" x14ac:dyDescent="0.2">
      <c r="A2267" s="3">
        <v>3488</v>
      </c>
      <c r="B2267" s="17">
        <v>14532.54737167892</v>
      </c>
      <c r="C2267" s="18">
        <v>-1.1113080978393555</v>
      </c>
      <c r="D2267" s="17">
        <v>3.6829137802124023</v>
      </c>
      <c r="E2267" s="18">
        <v>2.0619565782431462</v>
      </c>
      <c r="F2267" s="17">
        <v>0.74349996469514301</v>
      </c>
      <c r="G2267" s="21">
        <f t="shared" si="35"/>
        <v>0.63948015751781395</v>
      </c>
    </row>
    <row r="2268" spans="1:7" x14ac:dyDescent="0.2">
      <c r="A2268" s="3">
        <v>3489</v>
      </c>
      <c r="B2268" s="17">
        <v>14533.550287990216</v>
      </c>
      <c r="C2268" s="18">
        <v>-1.1116693019866943</v>
      </c>
      <c r="D2268" s="17">
        <v>3.6816186904907227</v>
      </c>
      <c r="E2268" s="18">
        <v>2.0619565782431462</v>
      </c>
      <c r="F2268" s="17">
        <v>0.74380957437719597</v>
      </c>
      <c r="G2268" s="21">
        <f t="shared" si="35"/>
        <v>0.63933125686554093</v>
      </c>
    </row>
    <row r="2269" spans="1:7" x14ac:dyDescent="0.2">
      <c r="A2269" s="3">
        <v>3490</v>
      </c>
      <c r="B2269" s="17">
        <v>14534.553255403482</v>
      </c>
      <c r="C2269" s="18">
        <v>-1.1113080978393555</v>
      </c>
      <c r="D2269" s="17">
        <v>3.6811330318450928</v>
      </c>
      <c r="E2269" s="18">
        <v>2.0619565782431462</v>
      </c>
      <c r="F2269" s="17">
        <v>0.74411921576406104</v>
      </c>
      <c r="G2269" s="21">
        <f t="shared" si="35"/>
        <v>0.63918241186063274</v>
      </c>
    </row>
    <row r="2270" spans="1:7" x14ac:dyDescent="0.2">
      <c r="A2270" s="3">
        <v>3491</v>
      </c>
      <c r="B2270" s="17">
        <v>14535.556173855097</v>
      </c>
      <c r="C2270" s="18">
        <v>-1.1113080978393555</v>
      </c>
      <c r="D2270" s="17">
        <v>3.680161714553833</v>
      </c>
      <c r="E2270" s="18">
        <v>2.0619565782431462</v>
      </c>
      <c r="F2270" s="17">
        <v>0.74442883885038003</v>
      </c>
      <c r="G2270" s="21">
        <f t="shared" si="35"/>
        <v>0.63903363416597991</v>
      </c>
    </row>
    <row r="2271" spans="1:7" x14ac:dyDescent="0.2">
      <c r="A2271" s="3">
        <v>3492</v>
      </c>
      <c r="B2271" s="17">
        <v>14536.558638769846</v>
      </c>
      <c r="C2271" s="18">
        <v>-1.1114886999130249</v>
      </c>
      <c r="D2271" s="17">
        <v>3.6793522834777832</v>
      </c>
      <c r="E2271" s="18">
        <v>2.0619565782431462</v>
      </c>
      <c r="F2271" s="17">
        <v>0.74473833870428796</v>
      </c>
      <c r="G2271" s="21">
        <f t="shared" si="35"/>
        <v>0.63888368882599111</v>
      </c>
    </row>
    <row r="2272" spans="1:7" x14ac:dyDescent="0.2">
      <c r="A2272" s="3">
        <v>3493</v>
      </c>
      <c r="B2272" s="17">
        <v>14537.568807119667</v>
      </c>
      <c r="C2272" s="18">
        <v>-1.1113080978393555</v>
      </c>
      <c r="D2272" s="17">
        <v>3.6785428524017334</v>
      </c>
      <c r="E2272" s="18">
        <v>2.0619565782431462</v>
      </c>
      <c r="F2272" s="17">
        <v>0.74505018491359198</v>
      </c>
      <c r="G2272" s="21">
        <f t="shared" si="35"/>
        <v>0.63873484463417407</v>
      </c>
    </row>
    <row r="2273" spans="1:7" x14ac:dyDescent="0.2">
      <c r="A2273" s="3">
        <v>3494</v>
      </c>
      <c r="B2273" s="17">
        <v>14538.57172009267</v>
      </c>
      <c r="C2273" s="18">
        <v>-1.1114886999130249</v>
      </c>
      <c r="D2273" s="17">
        <v>3.6777334213256836</v>
      </c>
      <c r="E2273" s="18">
        <v>2.0619565782431462</v>
      </c>
      <c r="F2273" s="17">
        <v>0.74535979580388201</v>
      </c>
      <c r="G2273" s="21">
        <f t="shared" si="35"/>
        <v>0.63858597547869855</v>
      </c>
    </row>
    <row r="2274" spans="1:7" x14ac:dyDescent="0.2">
      <c r="A2274" s="3">
        <v>3495</v>
      </c>
      <c r="B2274" s="17">
        <v>14539.574638283641</v>
      </c>
      <c r="C2274" s="18">
        <v>-1.1113080978393555</v>
      </c>
      <c r="D2274" s="17">
        <v>3.6770858764648438</v>
      </c>
      <c r="E2274" s="18">
        <v>2.0619565782431462</v>
      </c>
      <c r="F2274" s="17">
        <v>0.74566941976287704</v>
      </c>
      <c r="G2274" s="21">
        <f t="shared" si="35"/>
        <v>0.63843712350114423</v>
      </c>
    </row>
    <row r="2275" spans="1:7" x14ac:dyDescent="0.2">
      <c r="A2275" s="3">
        <v>3496</v>
      </c>
      <c r="B2275" s="17">
        <v>14540.577603716984</v>
      </c>
      <c r="C2275" s="18">
        <v>-1.1114886999130249</v>
      </c>
      <c r="D2275" s="17">
        <v>3.6764383316040039</v>
      </c>
      <c r="E2275" s="18">
        <v>2.0619565782431462</v>
      </c>
      <c r="F2275" s="17">
        <v>0.74597905325158897</v>
      </c>
      <c r="G2275" s="21">
        <f t="shared" si="35"/>
        <v>0.63828825595723504</v>
      </c>
    </row>
    <row r="2276" spans="1:7" x14ac:dyDescent="0.2">
      <c r="A2276" s="3">
        <v>3497</v>
      </c>
      <c r="B2276" s="17">
        <v>14541.580511050975</v>
      </c>
      <c r="C2276" s="18">
        <v>-1.1113080978393555</v>
      </c>
      <c r="D2276" s="17">
        <v>3.676114559173584</v>
      </c>
      <c r="E2276" s="18">
        <v>2.0619565782431462</v>
      </c>
      <c r="F2276" s="17">
        <v>0.74628865475461803</v>
      </c>
      <c r="G2276" s="21">
        <f t="shared" si="35"/>
        <v>0.63813941560621346</v>
      </c>
    </row>
    <row r="2277" spans="1:7" x14ac:dyDescent="0.2">
      <c r="A2277" s="3">
        <v>3498</v>
      </c>
      <c r="B2277" s="17">
        <v>14542.583398144678</v>
      </c>
      <c r="C2277" s="18">
        <v>-1.1113080978393555</v>
      </c>
      <c r="D2277" s="17">
        <v>3.6753051280975342</v>
      </c>
      <c r="E2277" s="18">
        <v>2.0619565782431462</v>
      </c>
      <c r="F2277" s="17">
        <v>0.74659827006858104</v>
      </c>
      <c r="G2277" s="21">
        <f t="shared" si="35"/>
        <v>0.63799056494983875</v>
      </c>
    </row>
    <row r="2278" spans="1:7" x14ac:dyDescent="0.2">
      <c r="A2278" s="3">
        <v>3499</v>
      </c>
      <c r="B2278" s="17">
        <v>14543.586354675905</v>
      </c>
      <c r="C2278" s="18">
        <v>-1.1116693019866943</v>
      </c>
      <c r="D2278" s="17">
        <v>3.6744956970214844</v>
      </c>
      <c r="E2278" s="18">
        <v>2.0619565782431462</v>
      </c>
      <c r="F2278" s="17">
        <v>0.74690790232673998</v>
      </c>
      <c r="G2278" s="21">
        <f t="shared" si="35"/>
        <v>0.63784167783141243</v>
      </c>
    </row>
    <row r="2279" spans="1:7" x14ac:dyDescent="0.2">
      <c r="A2279" s="3">
        <v>3500</v>
      </c>
      <c r="B2279" s="17">
        <v>14544.589230927668</v>
      </c>
      <c r="C2279" s="18">
        <v>-1.1113080978393555</v>
      </c>
      <c r="D2279" s="17">
        <v>3.6743338108062744</v>
      </c>
      <c r="E2279" s="18">
        <v>2.0619565782431462</v>
      </c>
      <c r="F2279" s="17">
        <v>0.74721750094649997</v>
      </c>
      <c r="G2279" s="21">
        <f t="shared" si="35"/>
        <v>0.63769282484214307</v>
      </c>
    </row>
    <row r="2280" spans="1:7" x14ac:dyDescent="0.2">
      <c r="A2280" s="3">
        <v>3501</v>
      </c>
      <c r="B2280" s="17">
        <v>14545.592203177952</v>
      </c>
      <c r="C2280" s="18">
        <v>-1.1113080978393555</v>
      </c>
      <c r="D2280" s="17">
        <v>3.6736862659454346</v>
      </c>
      <c r="E2280" s="18">
        <v>2.0619565782431462</v>
      </c>
      <c r="F2280" s="17">
        <v>0.74752712022864698</v>
      </c>
      <c r="G2280" s="21">
        <f t="shared" si="35"/>
        <v>0.63754398490919773</v>
      </c>
    </row>
    <row r="2281" spans="1:7" x14ac:dyDescent="0.2">
      <c r="A2281" s="3">
        <v>3502</v>
      </c>
      <c r="B2281" s="17">
        <v>14546.595087454654</v>
      </c>
      <c r="C2281" s="18">
        <v>-0.66664808988571167</v>
      </c>
      <c r="D2281" s="17">
        <v>3.7057397365570068</v>
      </c>
      <c r="E2281" s="18">
        <v>2.0619565782431462</v>
      </c>
      <c r="F2281" s="17">
        <v>0.74779047530160303</v>
      </c>
      <c r="G2281" s="21">
        <f t="shared" si="35"/>
        <v>0.63745469402995236</v>
      </c>
    </row>
    <row r="2282" spans="1:7" x14ac:dyDescent="0.2">
      <c r="A2282" s="3">
        <v>3503</v>
      </c>
      <c r="B2282" s="17">
        <v>14547.598030557519</v>
      </c>
      <c r="C2282" s="18">
        <v>-0.6668286919593811</v>
      </c>
      <c r="D2282" s="17">
        <v>3.7059016227722168</v>
      </c>
      <c r="E2282" s="18">
        <v>2.0619565782431462</v>
      </c>
      <c r="F2282" s="17">
        <v>0.74797622550946197</v>
      </c>
      <c r="G2282" s="21">
        <f t="shared" si="35"/>
        <v>0.63736538526410291</v>
      </c>
    </row>
    <row r="2283" spans="1:7" x14ac:dyDescent="0.2">
      <c r="A2283" s="3">
        <v>3504</v>
      </c>
      <c r="B2283" s="17">
        <v>14548.600902879518</v>
      </c>
      <c r="C2283" s="18">
        <v>-0.66646748781204224</v>
      </c>
      <c r="D2283" s="17">
        <v>3.7062253952026367</v>
      </c>
      <c r="E2283" s="18">
        <v>2.0619565782431462</v>
      </c>
      <c r="F2283" s="17">
        <v>0.74816195652157302</v>
      </c>
      <c r="G2283" s="21">
        <f t="shared" si="35"/>
        <v>0.63727612011074197</v>
      </c>
    </row>
    <row r="2284" spans="1:7" x14ac:dyDescent="0.2">
      <c r="A2284" s="3">
        <v>3505</v>
      </c>
      <c r="B2284" s="17">
        <v>14549.603828724499</v>
      </c>
      <c r="C2284" s="18">
        <v>-0.6668286919593811</v>
      </c>
      <c r="D2284" s="17">
        <v>3.7062253952026367</v>
      </c>
      <c r="E2284" s="18">
        <v>2.0619565782431462</v>
      </c>
      <c r="F2284" s="17">
        <v>0.74834769236559995</v>
      </c>
      <c r="G2284" s="21">
        <f t="shared" si="35"/>
        <v>0.63718680785960424</v>
      </c>
    </row>
    <row r="2285" spans="1:7" x14ac:dyDescent="0.2">
      <c r="A2285" s="3">
        <v>3506</v>
      </c>
      <c r="B2285" s="17">
        <v>14550.606740183744</v>
      </c>
      <c r="C2285" s="18">
        <v>-0.66700929403305054</v>
      </c>
      <c r="D2285" s="17">
        <v>3.7062253952026367</v>
      </c>
      <c r="E2285" s="18">
        <v>2.0619565782431462</v>
      </c>
      <c r="F2285" s="17">
        <v>0.74853343158720997</v>
      </c>
      <c r="G2285" s="21">
        <f t="shared" si="35"/>
        <v>0.63709747029331931</v>
      </c>
    </row>
    <row r="2286" spans="1:7" x14ac:dyDescent="0.2">
      <c r="A2286" s="3">
        <v>3507</v>
      </c>
      <c r="B2286" s="17">
        <v>14551.609664284391</v>
      </c>
      <c r="C2286" s="18">
        <v>0.3890131413936615</v>
      </c>
      <c r="D2286" s="17">
        <v>3.783444881439209</v>
      </c>
      <c r="E2286" s="18">
        <v>2.0619977232935769</v>
      </c>
      <c r="F2286" s="17">
        <v>0.74864677180904904</v>
      </c>
      <c r="G2286" s="21">
        <f t="shared" si="35"/>
        <v>0.6371495748424777</v>
      </c>
    </row>
    <row r="2287" spans="1:7" x14ac:dyDescent="0.2">
      <c r="A2287" s="3">
        <v>3508</v>
      </c>
      <c r="B2287" s="17">
        <v>14552.612609487476</v>
      </c>
      <c r="C2287" s="18">
        <v>0.38919374346733093</v>
      </c>
      <c r="D2287" s="17">
        <v>3.7858731746673584</v>
      </c>
      <c r="E2287" s="18">
        <v>2.0621061214553191</v>
      </c>
      <c r="F2287" s="17">
        <v>0.74864677180904904</v>
      </c>
      <c r="G2287" s="21">
        <f t="shared" si="35"/>
        <v>0.6372017006336903</v>
      </c>
    </row>
    <row r="2288" spans="1:7" x14ac:dyDescent="0.2">
      <c r="A2288" s="3">
        <v>3509</v>
      </c>
      <c r="B2288" s="17">
        <v>14553.615497974641</v>
      </c>
      <c r="C2288" s="18">
        <v>0.38919374346733093</v>
      </c>
      <c r="D2288" s="17">
        <v>3.787492036819458</v>
      </c>
      <c r="E2288" s="18">
        <v>2.0622145138089309</v>
      </c>
      <c r="F2288" s="17">
        <v>0.74864677180904904</v>
      </c>
      <c r="G2288" s="21">
        <f t="shared" si="35"/>
        <v>0.63725382945794184</v>
      </c>
    </row>
    <row r="2289" spans="1:7" x14ac:dyDescent="0.2">
      <c r="A2289" s="3">
        <v>3510</v>
      </c>
      <c r="B2289" s="17">
        <v>14554.618444816791</v>
      </c>
      <c r="C2289" s="18">
        <v>0.38919374346733093</v>
      </c>
      <c r="D2289" s="17">
        <v>3.7891108989715576</v>
      </c>
      <c r="E2289" s="18">
        <v>2.062322912466505</v>
      </c>
      <c r="F2289" s="17">
        <v>0.74864677180904904</v>
      </c>
      <c r="G2289" s="21">
        <f t="shared" si="35"/>
        <v>0.63730595603255502</v>
      </c>
    </row>
    <row r="2290" spans="1:7" x14ac:dyDescent="0.2">
      <c r="A2290" s="3">
        <v>3511</v>
      </c>
      <c r="B2290" s="17">
        <v>14555.621348376406</v>
      </c>
      <c r="C2290" s="18">
        <v>0.3890131413936615</v>
      </c>
      <c r="D2290" s="17">
        <v>3.7902441024780273</v>
      </c>
      <c r="E2290" s="18">
        <v>2.0624313042157092</v>
      </c>
      <c r="F2290" s="17">
        <v>0.74864677180904904</v>
      </c>
      <c r="G2290" s="21">
        <f t="shared" si="35"/>
        <v>0.63735805852633876</v>
      </c>
    </row>
    <row r="2291" spans="1:7" x14ac:dyDescent="0.2">
      <c r="A2291" s="3">
        <v>3512</v>
      </c>
      <c r="B2291" s="17">
        <v>14556.624254016187</v>
      </c>
      <c r="C2291" s="18">
        <v>0.38919374346733093</v>
      </c>
      <c r="D2291" s="17">
        <v>3.7913773059844971</v>
      </c>
      <c r="E2291" s="18">
        <v>2.0625397044714249</v>
      </c>
      <c r="F2291" s="17">
        <v>0.74864677180904904</v>
      </c>
      <c r="G2291" s="21">
        <f t="shared" si="35"/>
        <v>0.63741018798210469</v>
      </c>
    </row>
    <row r="2292" spans="1:7" x14ac:dyDescent="0.2">
      <c r="A2292" s="3">
        <v>3513</v>
      </c>
      <c r="B2292" s="17">
        <v>14557.627213008533</v>
      </c>
      <c r="C2292" s="18">
        <v>0.38919374346733093</v>
      </c>
      <c r="D2292" s="17">
        <v>3.7926723957061768</v>
      </c>
      <c r="E2292" s="18">
        <v>2.0626481108126291</v>
      </c>
      <c r="F2292" s="17">
        <v>0.74864677180904904</v>
      </c>
      <c r="G2292" s="21">
        <f t="shared" si="35"/>
        <v>0.6374623130883954</v>
      </c>
    </row>
    <row r="2293" spans="1:7" x14ac:dyDescent="0.2">
      <c r="A2293" s="3">
        <v>3514</v>
      </c>
      <c r="B2293" s="17">
        <v>14558.630088317954</v>
      </c>
      <c r="C2293" s="18">
        <v>0.38919374346733093</v>
      </c>
      <c r="D2293" s="17">
        <v>3.7938055992126465</v>
      </c>
      <c r="E2293" s="18">
        <v>2.0627564972833059</v>
      </c>
      <c r="F2293" s="17">
        <v>0.74864677180904904</v>
      </c>
      <c r="G2293" s="21">
        <f t="shared" si="35"/>
        <v>0.63751444189310769</v>
      </c>
    </row>
    <row r="2294" spans="1:7" x14ac:dyDescent="0.2">
      <c r="A2294" s="3">
        <v>3515</v>
      </c>
      <c r="B2294" s="17">
        <v>14559.633034784174</v>
      </c>
      <c r="C2294" s="18">
        <v>0.3890131413936615</v>
      </c>
      <c r="D2294" s="17">
        <v>3.7947769165039062</v>
      </c>
      <c r="E2294" s="18">
        <v>2.0628648879407789</v>
      </c>
      <c r="F2294" s="17">
        <v>0.74864677180904904</v>
      </c>
      <c r="G2294" s="21">
        <f t="shared" si="35"/>
        <v>0.63756654404159496</v>
      </c>
    </row>
    <row r="2295" spans="1:7" x14ac:dyDescent="0.2">
      <c r="A2295" s="3">
        <v>3516</v>
      </c>
      <c r="B2295" s="17">
        <v>14560.635933777445</v>
      </c>
      <c r="C2295" s="18">
        <v>0.3890131413936615</v>
      </c>
      <c r="D2295" s="17">
        <v>3.795748233795166</v>
      </c>
      <c r="E2295" s="18">
        <v>2.0629732693221632</v>
      </c>
      <c r="F2295" s="17">
        <v>0.74864677180904904</v>
      </c>
      <c r="G2295" s="21">
        <f t="shared" si="35"/>
        <v>0.63761865005943563</v>
      </c>
    </row>
    <row r="2296" spans="1:7" x14ac:dyDescent="0.2">
      <c r="A2296" s="3">
        <v>3517</v>
      </c>
      <c r="B2296" s="17">
        <v>14561.638907250765</v>
      </c>
      <c r="C2296" s="18">
        <v>-0.22216865420341492</v>
      </c>
      <c r="D2296" s="17">
        <v>3.7518773078918457</v>
      </c>
      <c r="E2296" s="18">
        <v>2.0630380522745759</v>
      </c>
      <c r="F2296" s="17">
        <v>0.74867107321808402</v>
      </c>
      <c r="G2296" s="21">
        <f t="shared" si="35"/>
        <v>0.63758889518198492</v>
      </c>
    </row>
    <row r="2297" spans="1:7" x14ac:dyDescent="0.2">
      <c r="A2297" s="3">
        <v>3518</v>
      </c>
      <c r="B2297" s="17">
        <v>14562.641769347356</v>
      </c>
      <c r="C2297" s="18">
        <v>-0.22234925627708435</v>
      </c>
      <c r="D2297" s="17">
        <v>3.7513916492462158</v>
      </c>
      <c r="E2297" s="18">
        <v>2.0630380522745759</v>
      </c>
      <c r="F2297" s="17">
        <v>0.748732980241545</v>
      </c>
      <c r="G2297" s="21">
        <f t="shared" si="35"/>
        <v>0.63755911328539849</v>
      </c>
    </row>
    <row r="2298" spans="1:7" x14ac:dyDescent="0.2">
      <c r="A2298" s="3">
        <v>3519</v>
      </c>
      <c r="B2298" s="17">
        <v>14563.644726790852</v>
      </c>
      <c r="C2298" s="18">
        <v>-0.22234925627708435</v>
      </c>
      <c r="D2298" s="17">
        <v>3.7510678768157959</v>
      </c>
      <c r="E2298" s="18">
        <v>2.0630380522745759</v>
      </c>
      <c r="F2298" s="17">
        <v>0.74879489665218701</v>
      </c>
      <c r="G2298" s="21">
        <f t="shared" si="35"/>
        <v>0.63752933334382822</v>
      </c>
    </row>
    <row r="2299" spans="1:7" x14ac:dyDescent="0.2">
      <c r="A2299" s="3">
        <v>3520</v>
      </c>
      <c r="B2299" s="17">
        <v>14564.647618395762</v>
      </c>
      <c r="C2299" s="18">
        <v>-0.22216865420341492</v>
      </c>
      <c r="D2299" s="17">
        <v>3.7510678768157959</v>
      </c>
      <c r="E2299" s="18">
        <v>2.0630380522745759</v>
      </c>
      <c r="F2299" s="17">
        <v>0.74885679404550898</v>
      </c>
      <c r="G2299" s="21">
        <f t="shared" si="35"/>
        <v>0.63749957708209803</v>
      </c>
    </row>
    <row r="2300" spans="1:7" x14ac:dyDescent="0.2">
      <c r="A2300" s="3">
        <v>3521</v>
      </c>
      <c r="B2300" s="17">
        <v>14565.650527148278</v>
      </c>
      <c r="C2300" s="18">
        <v>-0.22234925627708435</v>
      </c>
      <c r="D2300" s="17">
        <v>3.7510678768157959</v>
      </c>
      <c r="E2300" s="18">
        <v>2.0630380522745759</v>
      </c>
      <c r="F2300" s="17">
        <v>0.748918696301895</v>
      </c>
      <c r="G2300" s="21">
        <f t="shared" si="35"/>
        <v>0.63746968981662178</v>
      </c>
    </row>
    <row r="2301" spans="1:7" x14ac:dyDescent="0.2">
      <c r="A2301" s="3">
        <v>3522</v>
      </c>
      <c r="B2301" s="17">
        <v>14566.657033073385</v>
      </c>
      <c r="C2301" s="18">
        <v>-0.22252987325191498</v>
      </c>
      <c r="D2301" s="17">
        <v>3.7509059906005859</v>
      </c>
      <c r="E2301" s="18">
        <v>2.0630380522745759</v>
      </c>
      <c r="F2301" s="17">
        <v>0.74898082687094303</v>
      </c>
      <c r="G2301" s="21">
        <f t="shared" si="35"/>
        <v>0.6374398460947559</v>
      </c>
    </row>
    <row r="2302" spans="1:7" x14ac:dyDescent="0.2">
      <c r="A2302" s="3">
        <v>3523</v>
      </c>
      <c r="B2302" s="17">
        <v>14567.661256848223</v>
      </c>
      <c r="C2302" s="18">
        <v>-0.22234925627708435</v>
      </c>
      <c r="D2302" s="17">
        <v>3.7512297630310059</v>
      </c>
      <c r="E2302" s="18">
        <v>2.0630380522745759</v>
      </c>
      <c r="F2302" s="17">
        <v>0.74904282047705795</v>
      </c>
      <c r="G2302" s="21">
        <f t="shared" si="35"/>
        <v>0.6374100633121238</v>
      </c>
    </row>
    <row r="2303" spans="1:7" x14ac:dyDescent="0.2">
      <c r="A2303" s="3">
        <v>3524</v>
      </c>
      <c r="B2303" s="17">
        <v>14568.664244130858</v>
      </c>
      <c r="C2303" s="18">
        <v>-0.22216865420341492</v>
      </c>
      <c r="D2303" s="17">
        <v>3.7512297630310059</v>
      </c>
      <c r="E2303" s="18">
        <v>2.0630380522745759</v>
      </c>
      <c r="F2303" s="17">
        <v>0.74910473331429195</v>
      </c>
      <c r="G2303" s="21">
        <f t="shared" si="35"/>
        <v>0.63738030891592856</v>
      </c>
    </row>
    <row r="2304" spans="1:7" x14ac:dyDescent="0.2">
      <c r="A2304" s="3">
        <v>3525</v>
      </c>
      <c r="B2304" s="17">
        <v>14569.667090007151</v>
      </c>
      <c r="C2304" s="18">
        <v>-0.22234925627708435</v>
      </c>
      <c r="D2304" s="17">
        <v>3.7512297630310059</v>
      </c>
      <c r="E2304" s="18">
        <v>2.0630380522745759</v>
      </c>
      <c r="F2304" s="17">
        <v>0.74916663424082597</v>
      </c>
      <c r="G2304" s="21">
        <f t="shared" si="35"/>
        <v>0.63735052759654454</v>
      </c>
    </row>
    <row r="2305" spans="1:7" x14ac:dyDescent="0.2">
      <c r="A2305" s="3">
        <v>3526</v>
      </c>
      <c r="B2305" s="17">
        <v>14570.670028012348</v>
      </c>
      <c r="C2305" s="18">
        <v>-0.22234925627708435</v>
      </c>
      <c r="D2305" s="17">
        <v>3.7512297630310059</v>
      </c>
      <c r="E2305" s="18">
        <v>2.0630380522745759</v>
      </c>
      <c r="F2305" s="17">
        <v>0.74922854754397294</v>
      </c>
      <c r="G2305" s="21">
        <f t="shared" si="35"/>
        <v>0.63732074751789236</v>
      </c>
    </row>
    <row r="2306" spans="1:7" x14ac:dyDescent="0.2">
      <c r="A2306" s="3">
        <v>3527</v>
      </c>
      <c r="B2306" s="17">
        <v>14571.67292423373</v>
      </c>
      <c r="C2306" s="18">
        <v>-0.22216865420341492</v>
      </c>
      <c r="D2306" s="17">
        <v>3.7513916492462158</v>
      </c>
      <c r="E2306" s="18">
        <v>2.0630380522745759</v>
      </c>
      <c r="F2306" s="17">
        <v>0.74929046494910501</v>
      </c>
      <c r="G2306" s="21">
        <f t="shared" si="35"/>
        <v>0.63729098919863059</v>
      </c>
    </row>
    <row r="2307" spans="1:7" x14ac:dyDescent="0.2">
      <c r="A2307" s="3">
        <v>3528</v>
      </c>
      <c r="B2307" s="17">
        <v>14572.675902333547</v>
      </c>
      <c r="C2307" s="18">
        <v>-0.22216865420341492</v>
      </c>
      <c r="D2307" s="17">
        <v>3.7513916492462158</v>
      </c>
      <c r="E2307" s="18">
        <v>2.0630380522745759</v>
      </c>
      <c r="F2307" s="17">
        <v>0.74935236543503503</v>
      </c>
      <c r="G2307" s="21">
        <f t="shared" si="35"/>
        <v>0.63726123309588145</v>
      </c>
    </row>
    <row r="2308" spans="1:7" x14ac:dyDescent="0.2">
      <c r="A2308" s="3">
        <v>3529</v>
      </c>
      <c r="B2308" s="17">
        <v>14573.678805727748</v>
      </c>
      <c r="C2308" s="18">
        <v>-0.22234925627708435</v>
      </c>
      <c r="D2308" s="17">
        <v>3.7515535354614258</v>
      </c>
      <c r="E2308" s="18">
        <v>2.0630380522745759</v>
      </c>
      <c r="F2308" s="17">
        <v>0.74941427756138301</v>
      </c>
      <c r="G2308" s="21">
        <f t="shared" ref="G2308:G2371" si="36">C2308/3600/2.08*(B2309-B2308)+G2307</f>
        <v>0.63723145393274538</v>
      </c>
    </row>
    <row r="2309" spans="1:7" x14ac:dyDescent="0.2">
      <c r="A2309" s="3">
        <v>3530</v>
      </c>
      <c r="B2309" s="17">
        <v>14574.681671117523</v>
      </c>
      <c r="C2309" s="18">
        <v>-0.22234925627708435</v>
      </c>
      <c r="D2309" s="17">
        <v>3.7515535354614258</v>
      </c>
      <c r="E2309" s="18">
        <v>2.0630380522745759</v>
      </c>
      <c r="F2309" s="17">
        <v>0.74947618509340996</v>
      </c>
      <c r="G2309" s="21">
        <f t="shared" si="36"/>
        <v>0.63720167150777629</v>
      </c>
    </row>
    <row r="2310" spans="1:7" x14ac:dyDescent="0.2">
      <c r="A2310" s="3">
        <v>3531</v>
      </c>
      <c r="B2310" s="17">
        <v>14575.68464635523</v>
      </c>
      <c r="C2310" s="18">
        <v>-0.22234925627708435</v>
      </c>
      <c r="D2310" s="17">
        <v>3.7515535354614258</v>
      </c>
      <c r="E2310" s="18">
        <v>2.0630380522745759</v>
      </c>
      <c r="F2310" s="17">
        <v>0.74953809560156204</v>
      </c>
      <c r="G2310" s="21">
        <f t="shared" si="36"/>
        <v>0.63717189041061073</v>
      </c>
    </row>
    <row r="2311" spans="1:7" x14ac:dyDescent="0.2">
      <c r="A2311" s="3">
        <v>3532</v>
      </c>
      <c r="B2311" s="17">
        <v>14576.687576876831</v>
      </c>
      <c r="C2311" s="18">
        <v>-0.22216865420341492</v>
      </c>
      <c r="D2311" s="17">
        <v>3.7517154216766357</v>
      </c>
      <c r="E2311" s="18">
        <v>2.0630380522745759</v>
      </c>
      <c r="F2311" s="17">
        <v>0.749599998564627</v>
      </c>
      <c r="G2311" s="21">
        <f t="shared" si="36"/>
        <v>0.63714213574761303</v>
      </c>
    </row>
    <row r="2312" spans="1:7" x14ac:dyDescent="0.2">
      <c r="A2312" s="3">
        <v>3533</v>
      </c>
      <c r="B2312" s="17">
        <v>14577.69043174547</v>
      </c>
      <c r="C2312" s="18">
        <v>-0.22216865420341492</v>
      </c>
      <c r="D2312" s="17">
        <v>3.7518773078918457</v>
      </c>
      <c r="E2312" s="18">
        <v>2.0630380522745759</v>
      </c>
      <c r="F2312" s="17">
        <v>0.74966189081220402</v>
      </c>
      <c r="G2312" s="21">
        <f t="shared" si="36"/>
        <v>0.63711237819366096</v>
      </c>
    </row>
    <row r="2313" spans="1:7" x14ac:dyDescent="0.2">
      <c r="A2313" s="3">
        <v>3534</v>
      </c>
      <c r="B2313" s="17">
        <v>14578.693384051196</v>
      </c>
      <c r="C2313" s="18">
        <v>-0.22198803722858429</v>
      </c>
      <c r="D2313" s="17">
        <v>3.7520391941070557</v>
      </c>
      <c r="E2313" s="18">
        <v>2.0630380522745759</v>
      </c>
      <c r="F2313" s="17">
        <v>0.74972380085484502</v>
      </c>
      <c r="G2313" s="21">
        <f t="shared" si="36"/>
        <v>0.63708264702954787</v>
      </c>
    </row>
    <row r="2314" spans="1:7" x14ac:dyDescent="0.2">
      <c r="A2314" s="3">
        <v>3535</v>
      </c>
      <c r="B2314" s="17">
        <v>14579.696262222731</v>
      </c>
      <c r="C2314" s="18">
        <v>-0.22234925627708435</v>
      </c>
      <c r="D2314" s="17">
        <v>3.7518773078918457</v>
      </c>
      <c r="E2314" s="18">
        <v>2.0630380522745759</v>
      </c>
      <c r="F2314" s="17">
        <v>0.74978572509153296</v>
      </c>
      <c r="G2314" s="21">
        <f t="shared" si="36"/>
        <v>0.63705286545907036</v>
      </c>
    </row>
    <row r="2315" spans="1:7" x14ac:dyDescent="0.2">
      <c r="A2315" s="3">
        <v>3536</v>
      </c>
      <c r="B2315" s="17">
        <v>14580.69920868394</v>
      </c>
      <c r="C2315" s="18">
        <v>-0.22216865420341492</v>
      </c>
      <c r="D2315" s="17">
        <v>3.7520391941070557</v>
      </c>
      <c r="E2315" s="18">
        <v>2.0630380522745759</v>
      </c>
      <c r="F2315" s="17">
        <v>0.74984763923028497</v>
      </c>
      <c r="G2315" s="21">
        <f t="shared" si="36"/>
        <v>0.63702310831528597</v>
      </c>
    </row>
    <row r="2316" spans="1:7" x14ac:dyDescent="0.2">
      <c r="A2316" s="3">
        <v>3537</v>
      </c>
      <c r="B2316" s="17">
        <v>14581.702147165321</v>
      </c>
      <c r="C2316" s="18">
        <v>-0.22216865420341492</v>
      </c>
      <c r="D2316" s="17">
        <v>3.7522010803222656</v>
      </c>
      <c r="E2316" s="18">
        <v>2.0630380522745759</v>
      </c>
      <c r="F2316" s="17">
        <v>0.74990955065794196</v>
      </c>
      <c r="G2316" s="21">
        <f t="shared" si="36"/>
        <v>0.63699335236393306</v>
      </c>
    </row>
    <row r="2317" spans="1:7" x14ac:dyDescent="0.2">
      <c r="A2317" s="3">
        <v>3538</v>
      </c>
      <c r="B2317" s="17">
        <v>14582.705045456843</v>
      </c>
      <c r="C2317" s="18">
        <v>-0.22216865420341492</v>
      </c>
      <c r="D2317" s="17">
        <v>3.7520391941070557</v>
      </c>
      <c r="E2317" s="18">
        <v>2.0630380522745759</v>
      </c>
      <c r="F2317" s="17">
        <v>0.74997145321796499</v>
      </c>
      <c r="G2317" s="21">
        <f t="shared" si="36"/>
        <v>0.6369635963810516</v>
      </c>
    </row>
    <row r="2318" spans="1:7" x14ac:dyDescent="0.2">
      <c r="A2318" s="3">
        <v>3539</v>
      </c>
      <c r="B2318" s="17">
        <v>14583.707944811007</v>
      </c>
      <c r="C2318" s="18">
        <v>-0.22216865420341492</v>
      </c>
      <c r="D2318" s="17">
        <v>3.7522010803222656</v>
      </c>
      <c r="E2318" s="18">
        <v>2.0630380522745759</v>
      </c>
      <c r="F2318" s="17">
        <v>0.75003336284232003</v>
      </c>
      <c r="G2318" s="21">
        <f t="shared" si="36"/>
        <v>0.63693383947462323</v>
      </c>
    </row>
    <row r="2319" spans="1:7" x14ac:dyDescent="0.2">
      <c r="A2319" s="3">
        <v>3540</v>
      </c>
      <c r="B2319" s="17">
        <v>14584.710875292514</v>
      </c>
      <c r="C2319" s="18">
        <v>-0.22216865420341492</v>
      </c>
      <c r="D2319" s="17">
        <v>3.7522010803222656</v>
      </c>
      <c r="E2319" s="18">
        <v>2.0630380522745759</v>
      </c>
      <c r="F2319" s="17">
        <v>0.75009525849180503</v>
      </c>
      <c r="G2319" s="21">
        <f t="shared" si="36"/>
        <v>0.63690408290563894</v>
      </c>
    </row>
    <row r="2320" spans="1:7" x14ac:dyDescent="0.2">
      <c r="A2320" s="3">
        <v>3541</v>
      </c>
      <c r="B2320" s="17">
        <v>14585.713794400761</v>
      </c>
      <c r="C2320" s="18">
        <v>-0.22216865420341492</v>
      </c>
      <c r="D2320" s="17">
        <v>3.7523629665374756</v>
      </c>
      <c r="E2320" s="18">
        <v>2.0630380522745759</v>
      </c>
      <c r="F2320" s="17">
        <v>0.75015715723792198</v>
      </c>
      <c r="G2320" s="21">
        <f t="shared" si="36"/>
        <v>0.63687432515939268</v>
      </c>
    </row>
    <row r="2321" spans="1:7" x14ac:dyDescent="0.2">
      <c r="A2321" s="3">
        <v>3542</v>
      </c>
      <c r="B2321" s="17">
        <v>14586.716753187591</v>
      </c>
      <c r="C2321" s="18">
        <v>-0.22216865420341492</v>
      </c>
      <c r="D2321" s="17">
        <v>3.7523629665374756</v>
      </c>
      <c r="E2321" s="18">
        <v>2.0630380522745759</v>
      </c>
      <c r="F2321" s="17">
        <v>0.75021906799647997</v>
      </c>
      <c r="G2321" s="21">
        <f t="shared" si="36"/>
        <v>0.63684457016623819</v>
      </c>
    </row>
    <row r="2322" spans="1:7" x14ac:dyDescent="0.2">
      <c r="A2322" s="3">
        <v>3543</v>
      </c>
      <c r="B2322" s="17">
        <v>14587.719619183874</v>
      </c>
      <c r="C2322" s="18">
        <v>-0.22216865420341492</v>
      </c>
      <c r="D2322" s="17">
        <v>3.7523629665374756</v>
      </c>
      <c r="E2322" s="18">
        <v>2.0630380522745759</v>
      </c>
      <c r="F2322" s="17">
        <v>0.75028096411426004</v>
      </c>
      <c r="G2322" s="21">
        <f t="shared" si="36"/>
        <v>0.63681481348006308</v>
      </c>
    </row>
    <row r="2323" spans="1:7" x14ac:dyDescent="0.2">
      <c r="A2323" s="3">
        <v>3544</v>
      </c>
      <c r="B2323" s="17">
        <v>14588.722542241934</v>
      </c>
      <c r="C2323" s="18">
        <v>-0.22234925627708435</v>
      </c>
      <c r="D2323" s="17">
        <v>3.7523629665374756</v>
      </c>
      <c r="E2323" s="18">
        <v>2.0630380522745759</v>
      </c>
      <c r="F2323" s="17">
        <v>0.75034287616926099</v>
      </c>
      <c r="G2323" s="21">
        <f t="shared" si="36"/>
        <v>0.63678503289937294</v>
      </c>
    </row>
    <row r="2324" spans="1:7" x14ac:dyDescent="0.2">
      <c r="A2324" s="3">
        <v>3545</v>
      </c>
      <c r="B2324" s="17">
        <v>14589.725455370322</v>
      </c>
      <c r="C2324" s="18">
        <v>-0.22216865420341492</v>
      </c>
      <c r="D2324" s="17">
        <v>3.7525248527526855</v>
      </c>
      <c r="E2324" s="18">
        <v>2.0630380522745759</v>
      </c>
      <c r="F2324" s="17">
        <v>0.75040479461429899</v>
      </c>
      <c r="G2324" s="21">
        <f t="shared" si="36"/>
        <v>0.63675527634912743</v>
      </c>
    </row>
    <row r="2325" spans="1:7" x14ac:dyDescent="0.2">
      <c r="A2325" s="3">
        <v>3546</v>
      </c>
      <c r="B2325" s="17">
        <v>14590.728373846998</v>
      </c>
      <c r="C2325" s="18">
        <v>-0.22216865420341492</v>
      </c>
      <c r="D2325" s="17">
        <v>3.7525248527526855</v>
      </c>
      <c r="E2325" s="18">
        <v>2.0630380522745759</v>
      </c>
      <c r="F2325" s="17">
        <v>0.75046671052333003</v>
      </c>
      <c r="G2325" s="21">
        <f t="shared" si="36"/>
        <v>0.63672543288806294</v>
      </c>
    </row>
    <row r="2326" spans="1:7" x14ac:dyDescent="0.2">
      <c r="A2326" s="3">
        <v>3547</v>
      </c>
      <c r="B2326" s="17">
        <v>14591.734221576742</v>
      </c>
      <c r="C2326" s="18">
        <v>-0.22216865420341492</v>
      </c>
      <c r="D2326" s="17">
        <v>3.7526867389678955</v>
      </c>
      <c r="E2326" s="18">
        <v>2.0630380522745759</v>
      </c>
      <c r="F2326" s="17">
        <v>0.75052880720986304</v>
      </c>
      <c r="G2326" s="21">
        <f t="shared" si="36"/>
        <v>0.63669567629186308</v>
      </c>
    </row>
    <row r="2327" spans="1:7" x14ac:dyDescent="0.2">
      <c r="A2327" s="3">
        <v>3548</v>
      </c>
      <c r="B2327" s="17">
        <v>14592.737141602269</v>
      </c>
      <c r="C2327" s="18">
        <v>-0.22234925627708435</v>
      </c>
      <c r="D2327" s="17">
        <v>3.7525248527526855</v>
      </c>
      <c r="E2327" s="18">
        <v>2.0630380522745759</v>
      </c>
      <c r="F2327" s="17">
        <v>0.750590722904105</v>
      </c>
      <c r="G2327" s="21">
        <f t="shared" si="36"/>
        <v>0.63666589463490941</v>
      </c>
    </row>
    <row r="2328" spans="1:7" x14ac:dyDescent="0.2">
      <c r="A2328" s="3">
        <v>3549</v>
      </c>
      <c r="B2328" s="17">
        <v>14593.740090975713</v>
      </c>
      <c r="C2328" s="18">
        <v>-0.22216865420341492</v>
      </c>
      <c r="D2328" s="17">
        <v>3.7528486251831055</v>
      </c>
      <c r="E2328" s="18">
        <v>2.0630380522745759</v>
      </c>
      <c r="F2328" s="17">
        <v>0.75065264295600898</v>
      </c>
      <c r="G2328" s="21">
        <f t="shared" si="36"/>
        <v>0.63663613906769845</v>
      </c>
    </row>
    <row r="2329" spans="1:7" x14ac:dyDescent="0.2">
      <c r="A2329" s="3">
        <v>3550</v>
      </c>
      <c r="B2329" s="17">
        <v>14594.742976320067</v>
      </c>
      <c r="C2329" s="18">
        <v>-0.22234925627708435</v>
      </c>
      <c r="D2329" s="17">
        <v>3.7526867389678955</v>
      </c>
      <c r="E2329" s="18">
        <v>2.0630380522745759</v>
      </c>
      <c r="F2329" s="17">
        <v>0.75071455267946896</v>
      </c>
      <c r="G2329" s="21">
        <f t="shared" si="36"/>
        <v>0.63660635725193238</v>
      </c>
    </row>
    <row r="2330" spans="1:7" x14ac:dyDescent="0.2">
      <c r="A2330" s="3">
        <v>3551</v>
      </c>
      <c r="B2330" s="17">
        <v>14595.745931041798</v>
      </c>
      <c r="C2330" s="18">
        <v>-0.22216865420341492</v>
      </c>
      <c r="D2330" s="17">
        <v>3.7526867389678955</v>
      </c>
      <c r="E2330" s="18">
        <v>2.0630380522745759</v>
      </c>
      <c r="F2330" s="17">
        <v>0.75077647369808997</v>
      </c>
      <c r="G2330" s="21">
        <f t="shared" si="36"/>
        <v>0.63657667113128336</v>
      </c>
    </row>
    <row r="2331" spans="1:7" x14ac:dyDescent="0.2">
      <c r="A2331" s="3">
        <v>3552</v>
      </c>
      <c r="B2331" s="17">
        <v>14596.746475750577</v>
      </c>
      <c r="C2331" s="18">
        <v>-0.22216865420341492</v>
      </c>
      <c r="D2331" s="17">
        <v>3.7528486251831055</v>
      </c>
      <c r="E2331" s="18">
        <v>2.0630380522745759</v>
      </c>
      <c r="F2331" s="17">
        <v>0.75083823948195005</v>
      </c>
      <c r="G2331" s="21">
        <f t="shared" si="36"/>
        <v>0.63654667037769108</v>
      </c>
    </row>
    <row r="2332" spans="1:7" x14ac:dyDescent="0.2">
      <c r="A2332" s="3">
        <v>3553</v>
      </c>
      <c r="B2332" s="17">
        <v>14597.757624887276</v>
      </c>
      <c r="C2332" s="18">
        <v>-0.22216865420341492</v>
      </c>
      <c r="D2332" s="17">
        <v>3.7528486251831055</v>
      </c>
      <c r="E2332" s="18">
        <v>2.0630380522745759</v>
      </c>
      <c r="F2332" s="17">
        <v>0.75090066311327797</v>
      </c>
      <c r="G2332" s="21">
        <f t="shared" si="36"/>
        <v>0.63651691467008908</v>
      </c>
    </row>
    <row r="2333" spans="1:7" x14ac:dyDescent="0.2">
      <c r="A2333" s="3">
        <v>3554</v>
      </c>
      <c r="B2333" s="17">
        <v>14598.760514963387</v>
      </c>
      <c r="C2333" s="18">
        <v>-0.22234925627708435</v>
      </c>
      <c r="D2333" s="17">
        <v>3.7528486251831055</v>
      </c>
      <c r="E2333" s="18">
        <v>2.0630380522745759</v>
      </c>
      <c r="F2333" s="17">
        <v>0.75096257950443301</v>
      </c>
      <c r="G2333" s="21">
        <f t="shared" si="36"/>
        <v>0.63648713402316504</v>
      </c>
    </row>
    <row r="2334" spans="1:7" x14ac:dyDescent="0.2">
      <c r="A2334" s="3">
        <v>3555</v>
      </c>
      <c r="B2334" s="17">
        <v>14599.76343032232</v>
      </c>
      <c r="C2334" s="18">
        <v>-0.22234925627708435</v>
      </c>
      <c r="D2334" s="17">
        <v>3.7530102729797363</v>
      </c>
      <c r="E2334" s="18">
        <v>2.0630380522745759</v>
      </c>
      <c r="F2334" s="17">
        <v>0.75102448184811499</v>
      </c>
      <c r="G2334" s="21">
        <f t="shared" si="36"/>
        <v>0.63645735319361418</v>
      </c>
    </row>
    <row r="2335" spans="1:7" x14ac:dyDescent="0.2">
      <c r="A2335" s="3">
        <v>3556</v>
      </c>
      <c r="B2335" s="17">
        <v>14600.766351831528</v>
      </c>
      <c r="C2335" s="18">
        <v>-0.22216865420341492</v>
      </c>
      <c r="D2335" s="17">
        <v>3.7530102729797363</v>
      </c>
      <c r="E2335" s="18">
        <v>2.0630380522745759</v>
      </c>
      <c r="F2335" s="17">
        <v>0.75108640973001595</v>
      </c>
      <c r="G2335" s="21">
        <f t="shared" si="36"/>
        <v>0.63642759510219038</v>
      </c>
    </row>
    <row r="2336" spans="1:7" x14ac:dyDescent="0.2">
      <c r="A2336" s="3">
        <v>3557</v>
      </c>
      <c r="B2336" s="17">
        <v>14601.769322252268</v>
      </c>
      <c r="C2336" s="18">
        <v>-0.22234925627708435</v>
      </c>
      <c r="D2336" s="17">
        <v>3.7528486251831055</v>
      </c>
      <c r="E2336" s="18">
        <v>2.0630380522745759</v>
      </c>
      <c r="F2336" s="17">
        <v>0.75114832343461801</v>
      </c>
      <c r="G2336" s="21">
        <f t="shared" si="36"/>
        <v>0.63639781575330179</v>
      </c>
    </row>
    <row r="2337" spans="1:7" x14ac:dyDescent="0.2">
      <c r="A2337" s="3">
        <v>3558</v>
      </c>
      <c r="B2337" s="17">
        <v>14602.772193897586</v>
      </c>
      <c r="C2337" s="18">
        <v>-0.22216865420341492</v>
      </c>
      <c r="D2337" s="17">
        <v>3.7531721591949463</v>
      </c>
      <c r="E2337" s="18">
        <v>2.0630380522745759</v>
      </c>
      <c r="F2337" s="17">
        <v>0.75121023422201905</v>
      </c>
      <c r="G2337" s="21">
        <f t="shared" si="36"/>
        <v>0.6363680594454687</v>
      </c>
    </row>
    <row r="2338" spans="1:7" x14ac:dyDescent="0.2">
      <c r="A2338" s="3">
        <v>3559</v>
      </c>
      <c r="B2338" s="17">
        <v>14603.775104203964</v>
      </c>
      <c r="C2338" s="18">
        <v>-0.22234925627708435</v>
      </c>
      <c r="D2338" s="17">
        <v>3.7531721591949463</v>
      </c>
      <c r="E2338" s="18">
        <v>2.0630380522745759</v>
      </c>
      <c r="F2338" s="17">
        <v>0.75127214484822902</v>
      </c>
      <c r="G2338" s="21">
        <f t="shared" si="36"/>
        <v>0.63633827855980507</v>
      </c>
    </row>
    <row r="2339" spans="1:7" x14ac:dyDescent="0.2">
      <c r="A2339" s="3">
        <v>3560</v>
      </c>
      <c r="B2339" s="17">
        <v>14604.77802760287</v>
      </c>
      <c r="C2339" s="18">
        <v>-0.22234925627708435</v>
      </c>
      <c r="D2339" s="17">
        <v>3.7530102729797363</v>
      </c>
      <c r="E2339" s="18">
        <v>2.0630380522745759</v>
      </c>
      <c r="F2339" s="17">
        <v>0.75133405788218799</v>
      </c>
      <c r="G2339" s="21">
        <f t="shared" si="36"/>
        <v>0.63630849664639988</v>
      </c>
    </row>
    <row r="2340" spans="1:7" x14ac:dyDescent="0.2">
      <c r="A2340" s="3">
        <v>3561</v>
      </c>
      <c r="B2340" s="17">
        <v>14605.78098561277</v>
      </c>
      <c r="C2340" s="18">
        <v>-0.22216865420341492</v>
      </c>
      <c r="D2340" s="17">
        <v>3.7531721591949463</v>
      </c>
      <c r="E2340" s="18">
        <v>2.0630380522745759</v>
      </c>
      <c r="F2340" s="17">
        <v>0.75139598101169003</v>
      </c>
      <c r="G2340" s="21">
        <f t="shared" si="36"/>
        <v>0.6362787412316262</v>
      </c>
    </row>
    <row r="2341" spans="1:7" x14ac:dyDescent="0.2">
      <c r="A2341" s="3">
        <v>3562</v>
      </c>
      <c r="B2341" s="17">
        <v>14606.78386581936</v>
      </c>
      <c r="C2341" s="18">
        <v>-1.1113080978393555</v>
      </c>
      <c r="D2341" s="17">
        <v>3.6876084804534912</v>
      </c>
      <c r="E2341" s="18">
        <v>2.0630380522745759</v>
      </c>
      <c r="F2341" s="17">
        <v>0.75159428368520198</v>
      </c>
      <c r="G2341" s="21">
        <f t="shared" si="36"/>
        <v>0.63612989168292966</v>
      </c>
    </row>
    <row r="2342" spans="1:7" x14ac:dyDescent="0.2">
      <c r="A2342" s="3">
        <v>3563</v>
      </c>
      <c r="B2342" s="17">
        <v>14607.786814887046</v>
      </c>
      <c r="C2342" s="18">
        <v>-1.1114886999130249</v>
      </c>
      <c r="D2342" s="17">
        <v>3.6858277320861816</v>
      </c>
      <c r="E2342" s="18">
        <v>2.0630380522745759</v>
      </c>
      <c r="F2342" s="17">
        <v>0.75190391018149005</v>
      </c>
      <c r="G2342" s="21">
        <f t="shared" si="36"/>
        <v>0.63598102741051432</v>
      </c>
    </row>
    <row r="2343" spans="1:7" x14ac:dyDescent="0.2">
      <c r="A2343" s="3">
        <v>3564</v>
      </c>
      <c r="B2343" s="17">
        <v>14608.789700181276</v>
      </c>
      <c r="C2343" s="18">
        <v>-1.1114886999130249</v>
      </c>
      <c r="D2343" s="17">
        <v>3.684208869934082</v>
      </c>
      <c r="E2343" s="18">
        <v>2.0630380522745759</v>
      </c>
      <c r="F2343" s="17">
        <v>0.75221351534692804</v>
      </c>
      <c r="G2343" s="21">
        <f t="shared" si="36"/>
        <v>0.63583215728036213</v>
      </c>
    </row>
    <row r="2344" spans="1:7" x14ac:dyDescent="0.2">
      <c r="A2344" s="3">
        <v>3565</v>
      </c>
      <c r="B2344" s="17">
        <v>14609.792624938556</v>
      </c>
      <c r="C2344" s="18">
        <v>-1.1113080978393555</v>
      </c>
      <c r="D2344" s="17">
        <v>3.6830756664276123</v>
      </c>
      <c r="E2344" s="18">
        <v>2.0630380522745759</v>
      </c>
      <c r="F2344" s="17">
        <v>0.752523124147505</v>
      </c>
      <c r="G2344" s="21">
        <f t="shared" si="36"/>
        <v>0.63568331317335047</v>
      </c>
    </row>
    <row r="2345" spans="1:7" x14ac:dyDescent="0.2">
      <c r="A2345" s="3">
        <v>3566</v>
      </c>
      <c r="B2345" s="17">
        <v>14610.79553734014</v>
      </c>
      <c r="C2345" s="18">
        <v>-1.1114886999130249</v>
      </c>
      <c r="D2345" s="17">
        <v>3.6817805767059326</v>
      </c>
      <c r="E2345" s="18">
        <v>2.0630380522745759</v>
      </c>
      <c r="F2345" s="17">
        <v>0.75283273103158899</v>
      </c>
      <c r="G2345" s="21">
        <f t="shared" si="36"/>
        <v>0.63553443946962884</v>
      </c>
    </row>
    <row r="2346" spans="1:7" x14ac:dyDescent="0.2">
      <c r="A2346" s="3">
        <v>3567</v>
      </c>
      <c r="B2346" s="17">
        <v>14611.798486172238</v>
      </c>
      <c r="C2346" s="18">
        <v>-1.6670428514480591</v>
      </c>
      <c r="D2346" s="17">
        <v>3.6396903991699219</v>
      </c>
      <c r="E2346" s="18">
        <v>2.0630380522745759</v>
      </c>
      <c r="F2346" s="17">
        <v>0.75323150153818097</v>
      </c>
      <c r="G2346" s="21">
        <f t="shared" si="36"/>
        <v>0.63531116115740593</v>
      </c>
    </row>
    <row r="2347" spans="1:7" x14ac:dyDescent="0.2">
      <c r="A2347" s="3">
        <v>3568</v>
      </c>
      <c r="B2347" s="17">
        <v>14612.801404603802</v>
      </c>
      <c r="C2347" s="18">
        <v>-1.6670428514480591</v>
      </c>
      <c r="D2347" s="17">
        <v>3.6375858783721924</v>
      </c>
      <c r="E2347" s="18">
        <v>2.0630380522745759</v>
      </c>
      <c r="F2347" s="17">
        <v>0.75369591219183996</v>
      </c>
      <c r="G2347" s="21">
        <f t="shared" si="36"/>
        <v>0.63508786940956019</v>
      </c>
    </row>
    <row r="2348" spans="1:7" x14ac:dyDescent="0.2">
      <c r="A2348" s="3">
        <v>3569</v>
      </c>
      <c r="B2348" s="17">
        <v>14613.804383385312</v>
      </c>
      <c r="C2348" s="18">
        <v>-1.6668622493743896</v>
      </c>
      <c r="D2348" s="17">
        <v>3.6359670162200928</v>
      </c>
      <c r="E2348" s="18">
        <v>2.0630380522745759</v>
      </c>
      <c r="F2348" s="17">
        <v>0.75416035041764895</v>
      </c>
      <c r="G2348" s="21">
        <f t="shared" si="36"/>
        <v>0.63486462805686328</v>
      </c>
    </row>
    <row r="2349" spans="1:7" x14ac:dyDescent="0.2">
      <c r="A2349" s="3">
        <v>3570</v>
      </c>
      <c r="B2349" s="17">
        <v>14614.807244449339</v>
      </c>
      <c r="C2349" s="18">
        <v>-1.6670428514480591</v>
      </c>
      <c r="D2349" s="17">
        <v>3.6341862678527832</v>
      </c>
      <c r="E2349" s="18">
        <v>2.0630380522745759</v>
      </c>
      <c r="F2349" s="17">
        <v>0.75462473349825299</v>
      </c>
      <c r="G2349" s="21">
        <f t="shared" si="36"/>
        <v>0.6346413419834469</v>
      </c>
    </row>
    <row r="2350" spans="1:7" x14ac:dyDescent="0.2">
      <c r="A2350" s="3">
        <v>3571</v>
      </c>
      <c r="B2350" s="17">
        <v>14615.810197742525</v>
      </c>
      <c r="C2350" s="18">
        <v>-1.6670428514480591</v>
      </c>
      <c r="D2350" s="17">
        <v>3.6327292919158936</v>
      </c>
      <c r="E2350" s="18">
        <v>2.0630380522745759</v>
      </c>
      <c r="F2350" s="17">
        <v>0.75508915959936296</v>
      </c>
      <c r="G2350" s="21">
        <f t="shared" si="36"/>
        <v>0.63441807531803507</v>
      </c>
    </row>
    <row r="2351" spans="1:7" x14ac:dyDescent="0.2">
      <c r="A2351" s="3">
        <v>3572</v>
      </c>
      <c r="B2351" s="17">
        <v>14616.813063859105</v>
      </c>
      <c r="C2351" s="18">
        <v>-1.6668622493743896</v>
      </c>
      <c r="D2351" s="17">
        <v>3.6314342021942139</v>
      </c>
      <c r="E2351" s="18">
        <v>2.0630380522745759</v>
      </c>
      <c r="F2351" s="17">
        <v>0.75555354882639103</v>
      </c>
      <c r="G2351" s="21">
        <f t="shared" si="36"/>
        <v>0.6341948138721073</v>
      </c>
    </row>
    <row r="2352" spans="1:7" x14ac:dyDescent="0.2">
      <c r="A2352" s="3">
        <v>3573</v>
      </c>
      <c r="B2352" s="17">
        <v>14617.816015187407</v>
      </c>
      <c r="C2352" s="18">
        <v>-1.6670428514480591</v>
      </c>
      <c r="D2352" s="17">
        <v>3.6303009986877441</v>
      </c>
      <c r="E2352" s="18">
        <v>2.0630380522745759</v>
      </c>
      <c r="F2352" s="17">
        <v>0.75601796927999099</v>
      </c>
      <c r="G2352" s="21">
        <f t="shared" si="36"/>
        <v>0.6339715410111324</v>
      </c>
    </row>
    <row r="2353" spans="1:7" x14ac:dyDescent="0.2">
      <c r="A2353" s="3">
        <v>3574</v>
      </c>
      <c r="B2353" s="17">
        <v>14618.818909133131</v>
      </c>
      <c r="C2353" s="18">
        <v>-1.6670428514480591</v>
      </c>
      <c r="D2353" s="17">
        <v>3.6286821365356445</v>
      </c>
      <c r="E2353" s="18">
        <v>2.0630380522745759</v>
      </c>
      <c r="F2353" s="17">
        <v>0.75648236600183305</v>
      </c>
      <c r="G2353" s="21">
        <f t="shared" si="36"/>
        <v>0.63374826438952114</v>
      </c>
    </row>
    <row r="2354" spans="1:7" x14ac:dyDescent="0.2">
      <c r="A2354" s="3">
        <v>3575</v>
      </c>
      <c r="B2354" s="17">
        <v>14619.82181997083</v>
      </c>
      <c r="C2354" s="18">
        <v>-1.6670428514480591</v>
      </c>
      <c r="D2354" s="17">
        <v>3.6277108192443848</v>
      </c>
      <c r="E2354" s="18">
        <v>2.0630380522745759</v>
      </c>
      <c r="F2354" s="17">
        <v>0.75694677309866798</v>
      </c>
      <c r="G2354" s="21">
        <f t="shared" si="36"/>
        <v>0.633524970778096</v>
      </c>
    </row>
    <row r="2355" spans="1:7" x14ac:dyDescent="0.2">
      <c r="A2355" s="3">
        <v>3576</v>
      </c>
      <c r="B2355" s="17">
        <v>14620.824807123139</v>
      </c>
      <c r="C2355" s="18">
        <v>-1.6668622493743896</v>
      </c>
      <c r="D2355" s="17">
        <v>3.626577615737915</v>
      </c>
      <c r="E2355" s="18">
        <v>2.0630380522745759</v>
      </c>
      <c r="F2355" s="17">
        <v>0.75741120183185795</v>
      </c>
      <c r="G2355" s="21">
        <f t="shared" si="36"/>
        <v>0.63330173122963862</v>
      </c>
    </row>
    <row r="2356" spans="1:7" x14ac:dyDescent="0.2">
      <c r="A2356" s="3">
        <v>3577</v>
      </c>
      <c r="B2356" s="17">
        <v>14621.82766008203</v>
      </c>
      <c r="C2356" s="18">
        <v>-1.6670428514480591</v>
      </c>
      <c r="D2356" s="17">
        <v>3.6254444122314453</v>
      </c>
      <c r="E2356" s="18">
        <v>2.0630380522745759</v>
      </c>
      <c r="F2356" s="17">
        <v>0.75787557607177702</v>
      </c>
      <c r="G2356" s="21">
        <f t="shared" si="36"/>
        <v>0.63307845437257004</v>
      </c>
    </row>
    <row r="2357" spans="1:7" x14ac:dyDescent="0.2">
      <c r="A2357" s="3">
        <v>3578</v>
      </c>
      <c r="B2357" s="17">
        <v>14622.830571977353</v>
      </c>
      <c r="C2357" s="18">
        <v>-1.6668622493743896</v>
      </c>
      <c r="D2357" s="17">
        <v>3.6246349811553955</v>
      </c>
      <c r="E2357" s="18">
        <v>2.0630380522745759</v>
      </c>
      <c r="F2357" s="17">
        <v>0.75833998015955195</v>
      </c>
      <c r="G2357" s="21">
        <f t="shared" si="36"/>
        <v>0.63285520141449259</v>
      </c>
    </row>
    <row r="2358" spans="1:7" x14ac:dyDescent="0.2">
      <c r="A2358" s="3">
        <v>3579</v>
      </c>
      <c r="B2358" s="17">
        <v>14623.833485175915</v>
      </c>
      <c r="C2358" s="18">
        <v>-1.6670428514480591</v>
      </c>
      <c r="D2358" s="17">
        <v>3.6235017776489258</v>
      </c>
      <c r="E2358" s="18">
        <v>2.0630380522745759</v>
      </c>
      <c r="F2358" s="17">
        <v>0.75880439694552104</v>
      </c>
      <c r="G2358" s="21">
        <f t="shared" si="36"/>
        <v>0.6326319097135148</v>
      </c>
    </row>
    <row r="2359" spans="1:7" x14ac:dyDescent="0.2">
      <c r="A2359" s="3">
        <v>3580</v>
      </c>
      <c r="B2359" s="17">
        <v>14624.836463746904</v>
      </c>
      <c r="C2359" s="18">
        <v>-1.6670428514480591</v>
      </c>
      <c r="D2359" s="17">
        <v>3.6228542327880859</v>
      </c>
      <c r="E2359" s="18">
        <v>2.0630380522745759</v>
      </c>
      <c r="F2359" s="17">
        <v>0.75926884943915596</v>
      </c>
      <c r="G2359" s="21">
        <f t="shared" si="36"/>
        <v>0.63240862360438999</v>
      </c>
    </row>
    <row r="2360" spans="1:7" x14ac:dyDescent="0.2">
      <c r="A2360" s="3">
        <v>3581</v>
      </c>
      <c r="B2360" s="17">
        <v>14625.839417200485</v>
      </c>
      <c r="C2360" s="18">
        <v>-1.6668622493743896</v>
      </c>
      <c r="D2360" s="17">
        <v>3.6220448017120361</v>
      </c>
      <c r="E2360" s="18">
        <v>2.0630380522745759</v>
      </c>
      <c r="F2360" s="17">
        <v>0.75973327591375295</v>
      </c>
      <c r="G2360" s="21">
        <f t="shared" si="36"/>
        <v>0.63218482723869396</v>
      </c>
    </row>
    <row r="2361" spans="1:7" x14ac:dyDescent="0.2">
      <c r="A2361" s="3">
        <v>3582</v>
      </c>
      <c r="B2361" s="17">
        <v>14626.84477153433</v>
      </c>
      <c r="C2361" s="18">
        <v>-1.6668622493743896</v>
      </c>
      <c r="D2361" s="17">
        <v>3.6212353706359863</v>
      </c>
      <c r="E2361" s="18">
        <v>2.0630380522745759</v>
      </c>
      <c r="F2361" s="17">
        <v>0.76019882146000795</v>
      </c>
      <c r="G2361" s="21">
        <f t="shared" si="36"/>
        <v>0.6319610467730723</v>
      </c>
    </row>
    <row r="2362" spans="1:7" x14ac:dyDescent="0.2">
      <c r="A2362" s="3">
        <v>3583</v>
      </c>
      <c r="B2362" s="17">
        <v>14627.850054440703</v>
      </c>
      <c r="C2362" s="18">
        <v>-1.6666816473007202</v>
      </c>
      <c r="D2362" s="17">
        <v>3.6205878257751465</v>
      </c>
      <c r="E2362" s="18">
        <v>2.0630380522745759</v>
      </c>
      <c r="F2362" s="17">
        <v>0.76066431722918204</v>
      </c>
      <c r="G2362" s="21">
        <f t="shared" si="36"/>
        <v>0.63173781284301767</v>
      </c>
    </row>
    <row r="2363" spans="1:7" x14ac:dyDescent="0.2">
      <c r="A2363" s="3">
        <v>3584</v>
      </c>
      <c r="B2363" s="17">
        <v>14628.852990826879</v>
      </c>
      <c r="C2363" s="18">
        <v>-1.6670428514480591</v>
      </c>
      <c r="D2363" s="17">
        <v>3.6196165084838867</v>
      </c>
      <c r="E2363" s="18">
        <v>2.0630380522745759</v>
      </c>
      <c r="F2363" s="17">
        <v>0.76112874188866197</v>
      </c>
      <c r="G2363" s="21">
        <f t="shared" si="36"/>
        <v>0.63151454153539721</v>
      </c>
    </row>
    <row r="2364" spans="1:7" x14ac:dyDescent="0.2">
      <c r="A2364" s="3">
        <v>3585</v>
      </c>
      <c r="B2364" s="17">
        <v>14629.855877795268</v>
      </c>
      <c r="C2364" s="18">
        <v>-1.6668622493743896</v>
      </c>
      <c r="D2364" s="17">
        <v>3.6188070774078369</v>
      </c>
      <c r="E2364" s="18">
        <v>2.0630380522745759</v>
      </c>
      <c r="F2364" s="17">
        <v>0.76159314143720602</v>
      </c>
      <c r="G2364" s="21">
        <f t="shared" si="36"/>
        <v>0.63129127126911244</v>
      </c>
    </row>
    <row r="2365" spans="1:7" x14ac:dyDescent="0.2">
      <c r="A2365" s="3">
        <v>3586</v>
      </c>
      <c r="B2365" s="17">
        <v>14630.85886874702</v>
      </c>
      <c r="C2365" s="18">
        <v>-1.6670428514480591</v>
      </c>
      <c r="D2365" s="17">
        <v>3.618321418762207</v>
      </c>
      <c r="E2365" s="18">
        <v>2.0630380522745759</v>
      </c>
      <c r="F2365" s="17">
        <v>0.76205759361474001</v>
      </c>
      <c r="G2365" s="21">
        <f t="shared" si="36"/>
        <v>0.63106800707768484</v>
      </c>
    </row>
    <row r="2366" spans="1:7" x14ac:dyDescent="0.2">
      <c r="A2366" s="3">
        <v>3587</v>
      </c>
      <c r="B2366" s="17">
        <v>14631.861723750992</v>
      </c>
      <c r="C2366" s="18">
        <v>-0.27761569619178772</v>
      </c>
      <c r="D2366" s="17">
        <v>3.7199857234954834</v>
      </c>
      <c r="E2366" s="18">
        <v>2.0630380522745759</v>
      </c>
      <c r="F2366" s="17">
        <v>0.762274586506962</v>
      </c>
      <c r="G2366" s="21">
        <f t="shared" si="36"/>
        <v>0.63103082432620838</v>
      </c>
    </row>
    <row r="2367" spans="1:7" x14ac:dyDescent="0.2">
      <c r="A2367" s="3">
        <v>3588</v>
      </c>
      <c r="B2367" s="17">
        <v>14632.86463693953</v>
      </c>
      <c r="C2367" s="18">
        <v>-0.27779629826545715</v>
      </c>
      <c r="D2367" s="17">
        <v>3.721604585647583</v>
      </c>
      <c r="E2367" s="18">
        <v>2.0630380522745759</v>
      </c>
      <c r="F2367" s="17">
        <v>0.76235195115613597</v>
      </c>
      <c r="G2367" s="21">
        <f t="shared" si="36"/>
        <v>0.63099361689635136</v>
      </c>
    </row>
    <row r="2368" spans="1:7" x14ac:dyDescent="0.2">
      <c r="A2368" s="3">
        <v>3589</v>
      </c>
      <c r="B2368" s="17">
        <v>14633.867563315833</v>
      </c>
      <c r="C2368" s="18">
        <v>-0.27761569619178772</v>
      </c>
      <c r="D2368" s="17">
        <v>3.7227377891540527</v>
      </c>
      <c r="E2368" s="18">
        <v>2.0630380522745759</v>
      </c>
      <c r="F2368" s="17">
        <v>0.76242931172037398</v>
      </c>
      <c r="G2368" s="21">
        <f t="shared" si="36"/>
        <v>0.63095643310270966</v>
      </c>
    </row>
    <row r="2369" spans="1:7" x14ac:dyDescent="0.2">
      <c r="A2369" s="3">
        <v>3590</v>
      </c>
      <c r="B2369" s="17">
        <v>14634.870504614211</v>
      </c>
      <c r="C2369" s="18">
        <v>-0.27761569619178772</v>
      </c>
      <c r="D2369" s="17">
        <v>3.7238709926605225</v>
      </c>
      <c r="E2369" s="18">
        <v>2.0630380522745759</v>
      </c>
      <c r="F2369" s="17">
        <v>0.76250667820999396</v>
      </c>
      <c r="G2369" s="21">
        <f t="shared" si="36"/>
        <v>0.63091925111315861</v>
      </c>
    </row>
    <row r="2370" spans="1:7" x14ac:dyDescent="0.2">
      <c r="A2370" s="3">
        <v>3591</v>
      </c>
      <c r="B2370" s="17">
        <v>14635.873397251687</v>
      </c>
      <c r="C2370" s="18">
        <v>-0.27779629826545715</v>
      </c>
      <c r="D2370" s="17">
        <v>3.7245185375213623</v>
      </c>
      <c r="E2370" s="18">
        <v>2.0630380522745759</v>
      </c>
      <c r="F2370" s="17">
        <v>0.76258403935601904</v>
      </c>
      <c r="G2370" s="21">
        <f t="shared" si="36"/>
        <v>0.63088204367084233</v>
      </c>
    </row>
    <row r="2371" spans="1:7" x14ac:dyDescent="0.2">
      <c r="A2371" s="3">
        <v>3592</v>
      </c>
      <c r="B2371" s="17">
        <v>14636.876323963828</v>
      </c>
      <c r="C2371" s="18">
        <v>-0.27779629826545715</v>
      </c>
      <c r="D2371" s="17">
        <v>3.7251660823822021</v>
      </c>
      <c r="E2371" s="18">
        <v>2.0630380522745759</v>
      </c>
      <c r="F2371" s="17">
        <v>0.762661410456553</v>
      </c>
      <c r="G2371" s="21">
        <f t="shared" si="36"/>
        <v>0.63084483686338111</v>
      </c>
    </row>
    <row r="2372" spans="1:7" x14ac:dyDescent="0.2">
      <c r="A2372" s="3">
        <v>3593</v>
      </c>
      <c r="B2372" s="17">
        <v>14637.879233563448</v>
      </c>
      <c r="C2372" s="18">
        <v>-0.27761569619178772</v>
      </c>
      <c r="D2372" s="17">
        <v>3.725813627243042</v>
      </c>
      <c r="E2372" s="18">
        <v>2.0630380522745759</v>
      </c>
      <c r="F2372" s="17">
        <v>0.76273877227192299</v>
      </c>
      <c r="G2372" s="21">
        <f t="shared" ref="G2372:G2435" si="37">C2372/3600/2.08*(B2373-B2372)+G2371</f>
        <v>0.63080765344512701</v>
      </c>
    </row>
    <row r="2373" spans="1:7" x14ac:dyDescent="0.2">
      <c r="A2373" s="3">
        <v>3594</v>
      </c>
      <c r="B2373" s="17">
        <v>14638.882164736671</v>
      </c>
      <c r="C2373" s="18">
        <v>-0.27779629826545715</v>
      </c>
      <c r="D2373" s="17">
        <v>3.7262992858886719</v>
      </c>
      <c r="E2373" s="18">
        <v>2.0630380522745759</v>
      </c>
      <c r="F2373" s="17">
        <v>0.762816140856032</v>
      </c>
      <c r="G2373" s="21">
        <f t="shared" si="37"/>
        <v>0.6307704463332553</v>
      </c>
    </row>
    <row r="2374" spans="1:7" x14ac:dyDescent="0.2">
      <c r="A2374" s="3">
        <v>3595</v>
      </c>
      <c r="B2374" s="17">
        <v>14639.885082541678</v>
      </c>
      <c r="C2374" s="18">
        <v>-0.27761569619178772</v>
      </c>
      <c r="D2374" s="17">
        <v>3.7269468307495117</v>
      </c>
      <c r="E2374" s="18">
        <v>2.0630380522745759</v>
      </c>
      <c r="F2374" s="17">
        <v>0.76289350649287901</v>
      </c>
      <c r="G2374" s="21">
        <f t="shared" si="37"/>
        <v>0.63073326226773629</v>
      </c>
    </row>
    <row r="2375" spans="1:7" x14ac:dyDescent="0.2">
      <c r="A2375" s="3">
        <v>3596</v>
      </c>
      <c r="B2375" s="17">
        <v>14640.888031173279</v>
      </c>
      <c r="C2375" s="18">
        <v>-0.27761569619178772</v>
      </c>
      <c r="D2375" s="17">
        <v>3.7274324893951416</v>
      </c>
      <c r="E2375" s="18">
        <v>2.0630380522745759</v>
      </c>
      <c r="F2375" s="17">
        <v>0.76297087927791796</v>
      </c>
      <c r="G2375" s="21">
        <f t="shared" si="37"/>
        <v>0.63069608078681683</v>
      </c>
    </row>
    <row r="2376" spans="1:7" x14ac:dyDescent="0.2">
      <c r="A2376" s="3">
        <v>3597</v>
      </c>
      <c r="B2376" s="17">
        <v>14641.890910091668</v>
      </c>
      <c r="C2376" s="18">
        <v>-1.3890851736068726</v>
      </c>
      <c r="D2376" s="17">
        <v>3.6456801891326904</v>
      </c>
      <c r="E2376" s="18">
        <v>2.0630380522745759</v>
      </c>
      <c r="F2376" s="17">
        <v>0.76325009150857503</v>
      </c>
      <c r="G2376" s="21">
        <f t="shared" si="37"/>
        <v>0.63051002127402944</v>
      </c>
    </row>
    <row r="2377" spans="1:7" x14ac:dyDescent="0.2">
      <c r="A2377" s="3">
        <v>3598</v>
      </c>
      <c r="B2377" s="17">
        <v>14642.893882161505</v>
      </c>
      <c r="C2377" s="18">
        <v>-1.3890851736068726</v>
      </c>
      <c r="D2377" s="17">
        <v>3.6442232131958008</v>
      </c>
      <c r="E2377" s="18">
        <v>2.0630380522745759</v>
      </c>
      <c r="F2377" s="17">
        <v>0.76363710420159203</v>
      </c>
      <c r="G2377" s="21">
        <f t="shared" si="37"/>
        <v>0.63032398189623973</v>
      </c>
    </row>
    <row r="2378" spans="1:7" x14ac:dyDescent="0.2">
      <c r="A2378" s="3">
        <v>3599</v>
      </c>
      <c r="B2378" s="17">
        <v>14643.89674569166</v>
      </c>
      <c r="C2378" s="18">
        <v>-1.3889045715332031</v>
      </c>
      <c r="D2378" s="17">
        <v>3.6429281234741211</v>
      </c>
      <c r="E2378" s="18">
        <v>2.0630380522745759</v>
      </c>
      <c r="F2378" s="17">
        <v>0.764024076610751</v>
      </c>
      <c r="G2378" s="21">
        <f t="shared" si="37"/>
        <v>0.63013795696838693</v>
      </c>
    </row>
    <row r="2379" spans="1:7" x14ac:dyDescent="0.2">
      <c r="A2379" s="3">
        <v>3600</v>
      </c>
      <c r="B2379" s="17">
        <v>14644.899661722258</v>
      </c>
      <c r="C2379" s="18">
        <v>-1.389265775680542</v>
      </c>
      <c r="D2379" s="17">
        <v>3.6417949199676514</v>
      </c>
      <c r="E2379" s="18">
        <v>2.0630380522745759</v>
      </c>
      <c r="F2379" s="17">
        <v>0.76441107277999198</v>
      </c>
      <c r="G2379" s="21">
        <f t="shared" si="37"/>
        <v>0.62995188321203144</v>
      </c>
    </row>
    <row r="2380" spans="1:7" x14ac:dyDescent="0.2">
      <c r="A2380" s="3">
        <v>3601</v>
      </c>
      <c r="B2380" s="17">
        <v>14645.902580178885</v>
      </c>
      <c r="C2380" s="18">
        <v>-1.389265775680542</v>
      </c>
      <c r="D2380" s="17">
        <v>3.6409854888916016</v>
      </c>
      <c r="E2380" s="18">
        <v>2.0630380522745759</v>
      </c>
      <c r="F2380" s="17">
        <v>0.764798074351136</v>
      </c>
      <c r="G2380" s="21">
        <f t="shared" si="37"/>
        <v>0.62976580911344604</v>
      </c>
    </row>
    <row r="2381" spans="1:7" x14ac:dyDescent="0.2">
      <c r="A2381" s="3">
        <v>3602</v>
      </c>
      <c r="B2381" s="17">
        <v>14646.905500480096</v>
      </c>
      <c r="C2381" s="18">
        <v>-1.3890851736068726</v>
      </c>
      <c r="D2381" s="17">
        <v>3.6403379440307617</v>
      </c>
      <c r="E2381" s="18">
        <v>2.0630380522745759</v>
      </c>
      <c r="F2381" s="17">
        <v>0.76518508332319701</v>
      </c>
      <c r="G2381" s="21">
        <f t="shared" si="37"/>
        <v>0.62957976016562811</v>
      </c>
    </row>
    <row r="2382" spans="1:7" x14ac:dyDescent="0.2">
      <c r="A2382" s="3">
        <v>3603</v>
      </c>
      <c r="B2382" s="17">
        <v>14647.908415598427</v>
      </c>
      <c r="C2382" s="18">
        <v>-1.389265775680542</v>
      </c>
      <c r="D2382" s="17">
        <v>3.639366626739502</v>
      </c>
      <c r="E2382" s="18">
        <v>2.0630380522745759</v>
      </c>
      <c r="F2382" s="17">
        <v>0.76557208076338701</v>
      </c>
      <c r="G2382" s="21">
        <f t="shared" si="37"/>
        <v>0.62939368319063926</v>
      </c>
    </row>
    <row r="2383" spans="1:7" x14ac:dyDescent="0.2">
      <c r="A2383" s="3">
        <v>3604</v>
      </c>
      <c r="B2383" s="17">
        <v>14648.911351403158</v>
      </c>
      <c r="C2383" s="18">
        <v>-1.3890851736068726</v>
      </c>
      <c r="D2383" s="17">
        <v>3.6387190818786621</v>
      </c>
      <c r="E2383" s="18">
        <v>2.0630380522745759</v>
      </c>
      <c r="F2383" s="17">
        <v>0.76595908612485497</v>
      </c>
      <c r="G2383" s="21">
        <f t="shared" si="37"/>
        <v>0.62920763162807936</v>
      </c>
    </row>
    <row r="2384" spans="1:7" x14ac:dyDescent="0.2">
      <c r="A2384" s="3">
        <v>3605</v>
      </c>
      <c r="B2384" s="17">
        <v>14649.914280616513</v>
      </c>
      <c r="C2384" s="18">
        <v>-1.3890851736068726</v>
      </c>
      <c r="D2384" s="17">
        <v>3.6380715370178223</v>
      </c>
      <c r="E2384" s="18">
        <v>2.0630380522745759</v>
      </c>
      <c r="F2384" s="17">
        <v>0.76634609504001105</v>
      </c>
      <c r="G2384" s="21">
        <f t="shared" si="37"/>
        <v>0.62902157843828022</v>
      </c>
    </row>
    <row r="2385" spans="1:7" x14ac:dyDescent="0.2">
      <c r="A2385" s="3">
        <v>3606</v>
      </c>
      <c r="B2385" s="17">
        <v>14650.91721860166</v>
      </c>
      <c r="C2385" s="18">
        <v>-1.3890851736068726</v>
      </c>
      <c r="D2385" s="17">
        <v>3.6375858783721924</v>
      </c>
      <c r="E2385" s="18">
        <v>2.0630380522745759</v>
      </c>
      <c r="F2385" s="17">
        <v>0.76673311239527298</v>
      </c>
      <c r="G2385" s="21">
        <f t="shared" si="37"/>
        <v>0.6288355223036427</v>
      </c>
    </row>
    <row r="2386" spans="1:7" x14ac:dyDescent="0.2">
      <c r="A2386" s="3">
        <v>3607</v>
      </c>
      <c r="B2386" s="17">
        <v>14651.920172461249</v>
      </c>
      <c r="C2386" s="18">
        <v>-1.3890851736068726</v>
      </c>
      <c r="D2386" s="17">
        <v>3.6371002197265625</v>
      </c>
      <c r="E2386" s="18">
        <v>2.0630380522745759</v>
      </c>
      <c r="F2386" s="17">
        <v>0.767120121259108</v>
      </c>
      <c r="G2386" s="21">
        <f t="shared" si="37"/>
        <v>0.6286494445322981</v>
      </c>
    </row>
    <row r="2387" spans="1:7" x14ac:dyDescent="0.2">
      <c r="A2387" s="3">
        <v>3608</v>
      </c>
      <c r="B2387" s="17">
        <v>14652.92324295563</v>
      </c>
      <c r="C2387" s="18">
        <v>-1.389265775680542</v>
      </c>
      <c r="D2387" s="17">
        <v>3.6366145610809326</v>
      </c>
      <c r="E2387" s="18">
        <v>2.0630380522745759</v>
      </c>
      <c r="F2387" s="17">
        <v>0.767507178623972</v>
      </c>
      <c r="G2387" s="21">
        <f t="shared" si="37"/>
        <v>0.62846339871044321</v>
      </c>
    </row>
    <row r="2388" spans="1:7" x14ac:dyDescent="0.2">
      <c r="A2388" s="3">
        <v>3609</v>
      </c>
      <c r="B2388" s="17">
        <v>14653.926010848165</v>
      </c>
      <c r="C2388" s="18">
        <v>-1.3889045715332031</v>
      </c>
      <c r="D2388" s="17">
        <v>3.6362907886505127</v>
      </c>
      <c r="E2388" s="18">
        <v>2.0630380522745759</v>
      </c>
      <c r="F2388" s="17">
        <v>0.76789411701184096</v>
      </c>
      <c r="G2388" s="21">
        <f t="shared" si="37"/>
        <v>0.62827736829160352</v>
      </c>
    </row>
    <row r="2389" spans="1:7" x14ac:dyDescent="0.2">
      <c r="A2389" s="3">
        <v>3610</v>
      </c>
      <c r="B2389" s="17">
        <v>14654.928956482316</v>
      </c>
      <c r="C2389" s="18">
        <v>-1.3890851736068726</v>
      </c>
      <c r="D2389" s="17">
        <v>3.6356432437896729</v>
      </c>
      <c r="E2389" s="18">
        <v>2.0630380522745759</v>
      </c>
      <c r="F2389" s="17">
        <v>0.76828113446297597</v>
      </c>
      <c r="G2389" s="21">
        <f t="shared" si="37"/>
        <v>0.62809132411113244</v>
      </c>
    </row>
    <row r="2390" spans="1:7" x14ac:dyDescent="0.2">
      <c r="A2390" s="3">
        <v>3611</v>
      </c>
      <c r="B2390" s="17">
        <v>14655.931845901796</v>
      </c>
      <c r="C2390" s="18">
        <v>-1.3894463777542114</v>
      </c>
      <c r="D2390" s="17">
        <v>3.6353194713592529</v>
      </c>
      <c r="E2390" s="18">
        <v>2.0630380522745759</v>
      </c>
      <c r="F2390" s="17">
        <v>0.7686681312068</v>
      </c>
      <c r="G2390" s="21">
        <f t="shared" si="37"/>
        <v>0.62790368378027384</v>
      </c>
    </row>
    <row r="2391" spans="1:7" x14ac:dyDescent="0.2">
      <c r="A2391" s="3">
        <v>3612</v>
      </c>
      <c r="B2391" s="17">
        <v>14656.943076576088</v>
      </c>
      <c r="C2391" s="18">
        <v>-1.1113080978393555</v>
      </c>
      <c r="D2391" s="17">
        <v>3.655555248260498</v>
      </c>
      <c r="E2391" s="18">
        <v>2.0630380522745759</v>
      </c>
      <c r="F2391" s="17">
        <v>0.76900430271262699</v>
      </c>
      <c r="G2391" s="21">
        <f t="shared" si="37"/>
        <v>0.62775520865816903</v>
      </c>
    </row>
    <row r="2392" spans="1:7" x14ac:dyDescent="0.2">
      <c r="A2392" s="3">
        <v>3613</v>
      </c>
      <c r="B2392" s="17">
        <v>14657.943502755365</v>
      </c>
      <c r="C2392" s="18">
        <v>-1.1113080978393555</v>
      </c>
      <c r="D2392" s="17">
        <v>3.6552314758300781</v>
      </c>
      <c r="E2392" s="18">
        <v>2.0630380522745759</v>
      </c>
      <c r="F2392" s="17">
        <v>0.76931315393948496</v>
      </c>
      <c r="G2392" s="21">
        <f t="shared" si="37"/>
        <v>0.62760636827887883</v>
      </c>
    </row>
    <row r="2393" spans="1:7" x14ac:dyDescent="0.2">
      <c r="A2393" s="3">
        <v>3614</v>
      </c>
      <c r="B2393" s="17">
        <v>14658.94639003954</v>
      </c>
      <c r="C2393" s="18">
        <v>-1.1114886999130249</v>
      </c>
      <c r="D2393" s="17">
        <v>3.6552314758300781</v>
      </c>
      <c r="E2393" s="18">
        <v>2.0630380522745759</v>
      </c>
      <c r="F2393" s="17">
        <v>0.76962277344937202</v>
      </c>
      <c r="G2393" s="21">
        <f t="shared" si="37"/>
        <v>0.62745749223890768</v>
      </c>
    </row>
    <row r="2394" spans="1:7" x14ac:dyDescent="0.2">
      <c r="A2394" s="3">
        <v>3615</v>
      </c>
      <c r="B2394" s="17">
        <v>14659.949354610742</v>
      </c>
      <c r="C2394" s="18">
        <v>-1.1114886999130249</v>
      </c>
      <c r="D2394" s="17">
        <v>3.6552314758300781</v>
      </c>
      <c r="E2394" s="18">
        <v>2.0630380522745759</v>
      </c>
      <c r="F2394" s="17">
        <v>0.76993241333135598</v>
      </c>
      <c r="G2394" s="21">
        <f t="shared" si="37"/>
        <v>0.62730862983772395</v>
      </c>
    </row>
    <row r="2395" spans="1:7" x14ac:dyDescent="0.2">
      <c r="A2395" s="3">
        <v>3616</v>
      </c>
      <c r="B2395" s="17">
        <v>14660.952227298652</v>
      </c>
      <c r="C2395" s="18">
        <v>-1.1114886999130249</v>
      </c>
      <c r="D2395" s="17">
        <v>3.6549077033996582</v>
      </c>
      <c r="E2395" s="18">
        <v>2.0630380522745759</v>
      </c>
      <c r="F2395" s="17">
        <v>0.77024202037885303</v>
      </c>
      <c r="G2395" s="21">
        <f t="shared" si="37"/>
        <v>0.62715976099994908</v>
      </c>
    </row>
    <row r="2396" spans="1:7" x14ac:dyDescent="0.2">
      <c r="A2396" s="3">
        <v>3617</v>
      </c>
      <c r="B2396" s="17">
        <v>14661.955143349302</v>
      </c>
      <c r="C2396" s="18">
        <v>-1.1114886999130249</v>
      </c>
      <c r="D2396" s="17">
        <v>3.6549077033996582</v>
      </c>
      <c r="E2396" s="18">
        <v>2.0630380522745759</v>
      </c>
      <c r="F2396" s="17">
        <v>0.77055164527947595</v>
      </c>
      <c r="G2396" s="21">
        <f t="shared" si="37"/>
        <v>0.62701089224327355</v>
      </c>
    </row>
    <row r="2397" spans="1:7" x14ac:dyDescent="0.2">
      <c r="A2397" s="3">
        <v>3618</v>
      </c>
      <c r="B2397" s="17">
        <v>14662.958058853592</v>
      </c>
      <c r="C2397" s="18">
        <v>-1.1114886999130249</v>
      </c>
      <c r="D2397" s="17">
        <v>3.6545839309692383</v>
      </c>
      <c r="E2397" s="18">
        <v>2.0630380522745759</v>
      </c>
      <c r="F2397" s="17">
        <v>0.77086125853322096</v>
      </c>
      <c r="G2397" s="21">
        <f t="shared" si="37"/>
        <v>0.62686201746666281</v>
      </c>
    </row>
    <row r="2398" spans="1:7" x14ac:dyDescent="0.2">
      <c r="A2398" s="3">
        <v>3619</v>
      </c>
      <c r="B2398" s="17">
        <v>14663.961014913648</v>
      </c>
      <c r="C2398" s="18">
        <v>-1.1114886999130249</v>
      </c>
      <c r="D2398" s="17">
        <v>3.6545839309692383</v>
      </c>
      <c r="E2398" s="18">
        <v>2.0630380522745759</v>
      </c>
      <c r="F2398" s="17">
        <v>0.77117088495613395</v>
      </c>
      <c r="G2398" s="21">
        <f t="shared" si="37"/>
        <v>0.62671315329394706</v>
      </c>
    </row>
    <row r="2399" spans="1:7" x14ac:dyDescent="0.2">
      <c r="A2399" s="3">
        <v>3620</v>
      </c>
      <c r="B2399" s="17">
        <v>14664.963899536211</v>
      </c>
      <c r="C2399" s="18">
        <v>-1.111127495765686</v>
      </c>
      <c r="D2399" s="17">
        <v>3.6542601585388184</v>
      </c>
      <c r="E2399" s="18">
        <v>2.0630380522745759</v>
      </c>
      <c r="F2399" s="17">
        <v>0.77148049695516596</v>
      </c>
      <c r="G2399" s="21">
        <f t="shared" si="37"/>
        <v>0.62656432776343096</v>
      </c>
    </row>
    <row r="2400" spans="1:7" x14ac:dyDescent="0.2">
      <c r="A2400" s="3">
        <v>3621</v>
      </c>
      <c r="B2400" s="17">
        <v>14665.966849761771</v>
      </c>
      <c r="C2400" s="18">
        <v>-1.1113080978393555</v>
      </c>
      <c r="D2400" s="17">
        <v>3.6540982723236084</v>
      </c>
      <c r="E2400" s="18">
        <v>2.0630380522745759</v>
      </c>
      <c r="F2400" s="17">
        <v>0.77179012380919099</v>
      </c>
      <c r="G2400" s="21">
        <f t="shared" si="37"/>
        <v>0.62641548613437625</v>
      </c>
    </row>
    <row r="2401" spans="1:7" x14ac:dyDescent="0.2">
      <c r="A2401" s="3">
        <v>3622</v>
      </c>
      <c r="B2401" s="17">
        <v>14666.969745466868</v>
      </c>
      <c r="C2401" s="18">
        <v>-1.1113080978393555</v>
      </c>
      <c r="D2401" s="17">
        <v>3.6540982723236084</v>
      </c>
      <c r="E2401" s="18">
        <v>2.0630380522745759</v>
      </c>
      <c r="F2401" s="17">
        <v>0.77209973604463999</v>
      </c>
      <c r="G2401" s="21">
        <f t="shared" si="37"/>
        <v>0.62626663645698366</v>
      </c>
    </row>
    <row r="2402" spans="1:7" x14ac:dyDescent="0.2">
      <c r="A2402" s="3">
        <v>3623</v>
      </c>
      <c r="B2402" s="17">
        <v>14667.972695401708</v>
      </c>
      <c r="C2402" s="18">
        <v>-1.1114886999130249</v>
      </c>
      <c r="D2402" s="17">
        <v>3.6536126136779785</v>
      </c>
      <c r="E2402" s="18">
        <v>2.0630380522745759</v>
      </c>
      <c r="F2402" s="17">
        <v>0.77240937426259104</v>
      </c>
      <c r="G2402" s="21">
        <f t="shared" si="37"/>
        <v>0.62611777312502015</v>
      </c>
    </row>
    <row r="2403" spans="1:7" x14ac:dyDescent="0.2">
      <c r="A2403" s="3">
        <v>3624</v>
      </c>
      <c r="B2403" s="17">
        <v>14668.975574360198</v>
      </c>
      <c r="C2403" s="18">
        <v>-1.1113080978393555</v>
      </c>
      <c r="D2403" s="17">
        <v>3.6536126136779785</v>
      </c>
      <c r="E2403" s="18">
        <v>2.0630380522745759</v>
      </c>
      <c r="F2403" s="17">
        <v>0.77271898166097797</v>
      </c>
      <c r="G2403" s="21">
        <f t="shared" si="37"/>
        <v>0.62596892856422526</v>
      </c>
    </row>
    <row r="2404" spans="1:7" x14ac:dyDescent="0.2">
      <c r="A2404" s="3">
        <v>3625</v>
      </c>
      <c r="B2404" s="17">
        <v>14669.978489819376</v>
      </c>
      <c r="C2404" s="18">
        <v>-1.1114886999130249</v>
      </c>
      <c r="D2404" s="17">
        <v>3.6532888412475586</v>
      </c>
      <c r="E2404" s="18">
        <v>2.0630380522745759</v>
      </c>
      <c r="F2404" s="17">
        <v>0.77302860033085696</v>
      </c>
      <c r="G2404" s="21">
        <f t="shared" si="37"/>
        <v>0.62582005068724722</v>
      </c>
    </row>
    <row r="2405" spans="1:7" x14ac:dyDescent="0.2">
      <c r="A2405" s="3">
        <v>3626</v>
      </c>
      <c r="B2405" s="17">
        <v>14670.981466766329</v>
      </c>
      <c r="C2405" s="18">
        <v>-1.1113080978393555</v>
      </c>
      <c r="D2405" s="17">
        <v>3.6532888412475586</v>
      </c>
      <c r="E2405" s="18">
        <v>2.0630380522745759</v>
      </c>
      <c r="F2405" s="17">
        <v>0.77333823928097001</v>
      </c>
      <c r="G2405" s="21">
        <f t="shared" si="37"/>
        <v>0.62567121010710169</v>
      </c>
    </row>
    <row r="2406" spans="1:7" x14ac:dyDescent="0.2">
      <c r="A2406" s="3">
        <v>3627</v>
      </c>
      <c r="B2406" s="17">
        <v>14671.984355403869</v>
      </c>
      <c r="C2406" s="18">
        <v>-1.389265775680542</v>
      </c>
      <c r="D2406" s="17">
        <v>3.6325674057006836</v>
      </c>
      <c r="E2406" s="18">
        <v>2.0630380522745759</v>
      </c>
      <c r="F2406" s="17">
        <v>0.77370710697821499</v>
      </c>
      <c r="G2406" s="21">
        <f t="shared" si="37"/>
        <v>0.62548513955729046</v>
      </c>
    </row>
    <row r="2407" spans="1:7" x14ac:dyDescent="0.2">
      <c r="A2407" s="3">
        <v>3628</v>
      </c>
      <c r="B2407" s="17">
        <v>14672.987256577551</v>
      </c>
      <c r="C2407" s="18">
        <v>-1.3890851736068726</v>
      </c>
      <c r="D2407" s="17">
        <v>3.6319198608398438</v>
      </c>
      <c r="E2407" s="18">
        <v>2.0630380522745759</v>
      </c>
      <c r="F2407" s="17">
        <v>0.77409410665290301</v>
      </c>
      <c r="G2407" s="21">
        <f t="shared" si="37"/>
        <v>0.62529908499503084</v>
      </c>
    </row>
    <row r="2408" spans="1:7" x14ac:dyDescent="0.2">
      <c r="A2408" s="3">
        <v>3629</v>
      </c>
      <c r="B2408" s="17">
        <v>14673.990201961082</v>
      </c>
      <c r="C2408" s="18">
        <v>-1.3890851736068726</v>
      </c>
      <c r="D2408" s="17">
        <v>3.6315960884094238</v>
      </c>
      <c r="E2408" s="18">
        <v>2.0630380522745759</v>
      </c>
      <c r="F2408" s="17">
        <v>0.77448112055607099</v>
      </c>
      <c r="G2408" s="21">
        <f t="shared" si="37"/>
        <v>0.62511304301458748</v>
      </c>
    </row>
    <row r="2409" spans="1:7" x14ac:dyDescent="0.2">
      <c r="A2409" s="3">
        <v>3630</v>
      </c>
      <c r="B2409" s="17">
        <v>14674.993079521097</v>
      </c>
      <c r="C2409" s="18">
        <v>-1.3889045715332031</v>
      </c>
      <c r="D2409" s="17">
        <v>3.6312723159790039</v>
      </c>
      <c r="E2409" s="18">
        <v>2.0630380522745759</v>
      </c>
      <c r="F2409" s="17">
        <v>0.77486810853832999</v>
      </c>
      <c r="G2409" s="21">
        <f t="shared" si="37"/>
        <v>0.6249270056543812</v>
      </c>
    </row>
    <row r="2410" spans="1:7" x14ac:dyDescent="0.2">
      <c r="A2410" s="3">
        <v>3631</v>
      </c>
      <c r="B2410" s="17">
        <v>14675.996062578231</v>
      </c>
      <c r="C2410" s="18">
        <v>-1.3890851736068726</v>
      </c>
      <c r="D2410" s="17">
        <v>3.6306247711181641</v>
      </c>
      <c r="E2410" s="18">
        <v>2.0630380522745759</v>
      </c>
      <c r="F2410" s="17">
        <v>0.77525512706348398</v>
      </c>
      <c r="G2410" s="21">
        <f t="shared" si="37"/>
        <v>0.62474096572983895</v>
      </c>
    </row>
    <row r="2411" spans="1:7" x14ac:dyDescent="0.2">
      <c r="A2411" s="3">
        <v>3632</v>
      </c>
      <c r="B2411" s="17">
        <v>14676.99892905571</v>
      </c>
      <c r="C2411" s="18">
        <v>-1.3890851736068726</v>
      </c>
      <c r="D2411" s="17">
        <v>3.6304628849029541</v>
      </c>
      <c r="E2411" s="18">
        <v>2.0630380522745759</v>
      </c>
      <c r="F2411" s="17">
        <v>0.77564211683922701</v>
      </c>
      <c r="G2411" s="21">
        <f t="shared" si="37"/>
        <v>0.62455490225402621</v>
      </c>
    </row>
    <row r="2412" spans="1:7" x14ac:dyDescent="0.2">
      <c r="A2412" s="3">
        <v>3633</v>
      </c>
      <c r="B2412" s="17">
        <v>14678.001922488624</v>
      </c>
      <c r="C2412" s="18">
        <v>-1.389265775680542</v>
      </c>
      <c r="D2412" s="17">
        <v>3.6299772262573242</v>
      </c>
      <c r="E2412" s="18">
        <v>2.0630380522745759</v>
      </c>
      <c r="F2412" s="17">
        <v>0.77602916234334796</v>
      </c>
      <c r="G2412" s="21">
        <f t="shared" si="37"/>
        <v>0.62436883912725172</v>
      </c>
    </row>
    <row r="2413" spans="1:7" x14ac:dyDescent="0.2">
      <c r="A2413" s="3">
        <v>3634</v>
      </c>
      <c r="B2413" s="17">
        <v>14679.004783652899</v>
      </c>
      <c r="C2413" s="18">
        <v>-1.3890851736068726</v>
      </c>
      <c r="D2413" s="17">
        <v>3.6296534538269043</v>
      </c>
      <c r="E2413" s="18">
        <v>2.0630380522745759</v>
      </c>
      <c r="F2413" s="17">
        <v>0.77641614784791402</v>
      </c>
      <c r="G2413" s="21">
        <f t="shared" si="37"/>
        <v>0.62418279443257263</v>
      </c>
    </row>
    <row r="2414" spans="1:7" x14ac:dyDescent="0.2">
      <c r="A2414" s="3">
        <v>3635</v>
      </c>
      <c r="B2414" s="17">
        <v>14680.007675844268</v>
      </c>
      <c r="C2414" s="18">
        <v>-1.3889045715332031</v>
      </c>
      <c r="D2414" s="17">
        <v>3.6293296813964844</v>
      </c>
      <c r="E2414" s="18">
        <v>2.0630380522745759</v>
      </c>
      <c r="F2414" s="17">
        <v>0.776803140221211</v>
      </c>
      <c r="G2414" s="21">
        <f t="shared" si="37"/>
        <v>0.6239967688474003</v>
      </c>
    </row>
    <row r="2415" spans="1:7" x14ac:dyDescent="0.2">
      <c r="A2415" s="3">
        <v>3636</v>
      </c>
      <c r="B2415" s="17">
        <v>14681.010595418673</v>
      </c>
      <c r="C2415" s="18">
        <v>-1.389265775680542</v>
      </c>
      <c r="D2415" s="17">
        <v>3.6288440227508545</v>
      </c>
      <c r="E2415" s="18">
        <v>2.0630380522745759</v>
      </c>
      <c r="F2415" s="17">
        <v>0.77719014857739299</v>
      </c>
      <c r="G2415" s="21">
        <f t="shared" si="37"/>
        <v>0.62381069386999144</v>
      </c>
    </row>
    <row r="2416" spans="1:7" x14ac:dyDescent="0.2">
      <c r="A2416" s="3">
        <v>3637</v>
      </c>
      <c r="B2416" s="17">
        <v>14682.013520456652</v>
      </c>
      <c r="C2416" s="18">
        <v>-1.3890851736068726</v>
      </c>
      <c r="D2416" s="17">
        <v>3.6286821365356445</v>
      </c>
      <c r="E2416" s="18">
        <v>2.0630380522745759</v>
      </c>
      <c r="F2416" s="17">
        <v>0.77757716006000699</v>
      </c>
      <c r="G2416" s="21">
        <f t="shared" si="37"/>
        <v>0.62362463065546692</v>
      </c>
    </row>
    <row r="2417" spans="1:7" x14ac:dyDescent="0.2">
      <c r="A2417" s="3">
        <v>3638</v>
      </c>
      <c r="B2417" s="17">
        <v>14683.016512481066</v>
      </c>
      <c r="C2417" s="18">
        <v>-1.3890851736068726</v>
      </c>
      <c r="D2417" s="17">
        <v>3.6283583641052246</v>
      </c>
      <c r="E2417" s="18">
        <v>2.0630380522745759</v>
      </c>
      <c r="F2417" s="17">
        <v>0.77796419316695797</v>
      </c>
      <c r="G2417" s="21">
        <f t="shared" si="37"/>
        <v>0.62343858307453026</v>
      </c>
    </row>
    <row r="2418" spans="1:7" x14ac:dyDescent="0.2">
      <c r="A2418" s="3">
        <v>3639</v>
      </c>
      <c r="B2418" s="17">
        <v>14684.01942023109</v>
      </c>
      <c r="C2418" s="18">
        <v>-1.3890851736068726</v>
      </c>
      <c r="D2418" s="17">
        <v>3.6280345916748047</v>
      </c>
      <c r="E2418" s="18">
        <v>2.0630380522745759</v>
      </c>
      <c r="F2418" s="17">
        <v>0.77835120526898305</v>
      </c>
      <c r="G2418" s="21">
        <f t="shared" si="37"/>
        <v>0.62325253623561438</v>
      </c>
    </row>
    <row r="2419" spans="1:7" x14ac:dyDescent="0.2">
      <c r="A2419" s="3">
        <v>3640</v>
      </c>
      <c r="B2419" s="17">
        <v>14685.022323981178</v>
      </c>
      <c r="C2419" s="18">
        <v>-1.3890851736068726</v>
      </c>
      <c r="D2419" s="17">
        <v>3.6278727054595947</v>
      </c>
      <c r="E2419" s="18">
        <v>2.0630380522745759</v>
      </c>
      <c r="F2419" s="17">
        <v>0.77873821322730996</v>
      </c>
      <c r="G2419" s="21">
        <f t="shared" si="37"/>
        <v>0.62306649268465242</v>
      </c>
    </row>
    <row r="2420" spans="1:7" x14ac:dyDescent="0.2">
      <c r="A2420" s="3">
        <v>3641</v>
      </c>
      <c r="B2420" s="17">
        <v>14686.025210007228</v>
      </c>
      <c r="C2420" s="18">
        <v>-1.389265775680542</v>
      </c>
      <c r="D2420" s="17">
        <v>3.6275489330291748</v>
      </c>
      <c r="E2420" s="18">
        <v>2.0630380522745759</v>
      </c>
      <c r="F2420" s="17">
        <v>0.77912521024146297</v>
      </c>
      <c r="G2420" s="21">
        <f t="shared" si="37"/>
        <v>0.62288013448332102</v>
      </c>
    </row>
    <row r="2421" spans="1:7" x14ac:dyDescent="0.2">
      <c r="A2421" s="3">
        <v>3642</v>
      </c>
      <c r="B2421" s="17">
        <v>14687.029661593093</v>
      </c>
      <c r="C2421" s="18">
        <v>-1.3890851736068726</v>
      </c>
      <c r="D2421" s="17">
        <v>3.6272251605987549</v>
      </c>
      <c r="E2421" s="18">
        <v>2.0630380522745759</v>
      </c>
      <c r="F2421" s="17">
        <v>0.77951280595702799</v>
      </c>
      <c r="G2421" s="21">
        <f t="shared" si="37"/>
        <v>0.62269328460447826</v>
      </c>
    </row>
    <row r="2422" spans="1:7" x14ac:dyDescent="0.2">
      <c r="A2422" s="3">
        <v>3643</v>
      </c>
      <c r="B2422" s="17">
        <v>14688.036894208744</v>
      </c>
      <c r="C2422" s="18">
        <v>-1.3890851736068726</v>
      </c>
      <c r="D2422" s="17">
        <v>3.6270632743835449</v>
      </c>
      <c r="E2422" s="18">
        <v>2.0630380522745759</v>
      </c>
      <c r="F2422" s="17">
        <v>0.77990147347164596</v>
      </c>
      <c r="G2422" s="21">
        <f t="shared" si="37"/>
        <v>0.62250721915087204</v>
      </c>
    </row>
    <row r="2423" spans="1:7" x14ac:dyDescent="0.2">
      <c r="A2423" s="3">
        <v>3644</v>
      </c>
      <c r="B2423" s="17">
        <v>14689.039898303148</v>
      </c>
      <c r="C2423" s="18">
        <v>-1.3894463777542114</v>
      </c>
      <c r="D2423" s="17">
        <v>3.626577615737915</v>
      </c>
      <c r="E2423" s="18">
        <v>2.0630380522745759</v>
      </c>
      <c r="F2423" s="17">
        <v>0.78028851635799101</v>
      </c>
      <c r="G2423" s="21">
        <f t="shared" si="37"/>
        <v>0.62232113813295176</v>
      </c>
    </row>
    <row r="2424" spans="1:7" x14ac:dyDescent="0.2">
      <c r="A2424" s="3">
        <v>3645</v>
      </c>
      <c r="B2424" s="17">
        <v>14690.042725533112</v>
      </c>
      <c r="C2424" s="18">
        <v>-1.389265775680542</v>
      </c>
      <c r="D2424" s="17">
        <v>3.6264157295227051</v>
      </c>
      <c r="E2424" s="18">
        <v>2.0630380522745759</v>
      </c>
      <c r="F2424" s="17">
        <v>0.78067549449927498</v>
      </c>
      <c r="G2424" s="21">
        <f t="shared" si="37"/>
        <v>0.62213505558185067</v>
      </c>
    </row>
    <row r="2425" spans="1:7" x14ac:dyDescent="0.2">
      <c r="A2425" s="3">
        <v>3646</v>
      </c>
      <c r="B2425" s="17">
        <v>14691.045691392515</v>
      </c>
      <c r="C2425" s="18">
        <v>-1.3890851736068726</v>
      </c>
      <c r="D2425" s="17">
        <v>3.6260919570922852</v>
      </c>
      <c r="E2425" s="18">
        <v>2.0630380522745759</v>
      </c>
      <c r="F2425" s="17">
        <v>0.78106253252478697</v>
      </c>
      <c r="G2425" s="21">
        <f t="shared" si="37"/>
        <v>0.62194901460471663</v>
      </c>
    </row>
    <row r="2426" spans="1:7" x14ac:dyDescent="0.2">
      <c r="A2426" s="3">
        <v>3647</v>
      </c>
      <c r="B2426" s="17">
        <v>14692.048563544093</v>
      </c>
      <c r="C2426" s="18">
        <v>-1.6668622493743896</v>
      </c>
      <c r="D2426" s="17">
        <v>3.6053705215454102</v>
      </c>
      <c r="E2426" s="18">
        <v>2.0630380522745759</v>
      </c>
      <c r="F2426" s="17">
        <v>0.78151368634220997</v>
      </c>
      <c r="G2426" s="21">
        <f t="shared" si="37"/>
        <v>0.62172576055316053</v>
      </c>
    </row>
    <row r="2427" spans="1:7" x14ac:dyDescent="0.2">
      <c r="A2427" s="3">
        <v>3648</v>
      </c>
      <c r="B2427" s="17">
        <v>14693.05148165486</v>
      </c>
      <c r="C2427" s="18">
        <v>-1.6670428514480591</v>
      </c>
      <c r="D2427" s="17">
        <v>3.6047229766845703</v>
      </c>
      <c r="E2427" s="18">
        <v>2.0630380522745759</v>
      </c>
      <c r="F2427" s="17">
        <v>0.78197809965431497</v>
      </c>
      <c r="G2427" s="21">
        <f t="shared" si="37"/>
        <v>0.62150248319950885</v>
      </c>
    </row>
    <row r="2428" spans="1:7" x14ac:dyDescent="0.2">
      <c r="A2428" s="3">
        <v>3649</v>
      </c>
      <c r="B2428" s="17">
        <v>14694.054395780728</v>
      </c>
      <c r="C2428" s="18">
        <v>-1.6672234535217285</v>
      </c>
      <c r="D2428" s="17">
        <v>3.6040754318237305</v>
      </c>
      <c r="E2428" s="18">
        <v>2.0630380522745759</v>
      </c>
      <c r="F2428" s="17">
        <v>0.78244250286066497</v>
      </c>
      <c r="G2428" s="21">
        <f t="shared" si="37"/>
        <v>0.62127917618031492</v>
      </c>
    </row>
    <row r="2429" spans="1:7" x14ac:dyDescent="0.2">
      <c r="A2429" s="3">
        <v>3650</v>
      </c>
      <c r="B2429" s="17">
        <v>14695.057334502704</v>
      </c>
      <c r="C2429" s="18">
        <v>-1.6668622493743896</v>
      </c>
      <c r="D2429" s="17">
        <v>3.6037516593933105</v>
      </c>
      <c r="E2429" s="18">
        <v>2.0630380522745759</v>
      </c>
      <c r="F2429" s="17">
        <v>0.782906926687159</v>
      </c>
      <c r="G2429" s="21">
        <f t="shared" si="37"/>
        <v>0.62105592567363765</v>
      </c>
    </row>
    <row r="2430" spans="1:7" x14ac:dyDescent="0.2">
      <c r="A2430" s="3">
        <v>3651</v>
      </c>
      <c r="B2430" s="17">
        <v>14696.060236688909</v>
      </c>
      <c r="C2430" s="18">
        <v>-1.6670428514480591</v>
      </c>
      <c r="D2430" s="17">
        <v>3.6032660007476807</v>
      </c>
      <c r="E2430" s="18">
        <v>2.0630380522745759</v>
      </c>
      <c r="F2430" s="17">
        <v>0.78337132627395301</v>
      </c>
      <c r="G2430" s="21">
        <f t="shared" si="37"/>
        <v>0.62083264732570587</v>
      </c>
    </row>
    <row r="2431" spans="1:7" x14ac:dyDescent="0.2">
      <c r="A2431" s="3">
        <v>3652</v>
      </c>
      <c r="B2431" s="17">
        <v>14697.06315528087</v>
      </c>
      <c r="C2431" s="18">
        <v>-1.6670428514480591</v>
      </c>
      <c r="D2431" s="17">
        <v>3.6029422283172607</v>
      </c>
      <c r="E2431" s="18">
        <v>2.0630380522745759</v>
      </c>
      <c r="F2431" s="17">
        <v>0.783835729953968</v>
      </c>
      <c r="G2431" s="21">
        <f t="shared" si="37"/>
        <v>0.62060936822676294</v>
      </c>
    </row>
    <row r="2432" spans="1:7" x14ac:dyDescent="0.2">
      <c r="A2432" s="3">
        <v>3653</v>
      </c>
      <c r="B2432" s="17">
        <v>14698.066077246212</v>
      </c>
      <c r="C2432" s="18">
        <v>-1.6668622493743896</v>
      </c>
      <c r="D2432" s="17">
        <v>3.6024565696716309</v>
      </c>
      <c r="E2432" s="18">
        <v>2.0630380522745759</v>
      </c>
      <c r="F2432" s="17">
        <v>0.78430014442995899</v>
      </c>
      <c r="G2432" s="21">
        <f t="shared" si="37"/>
        <v>0.62038611500758889</v>
      </c>
    </row>
    <row r="2433" spans="1:7" x14ac:dyDescent="0.2">
      <c r="A2433" s="3">
        <v>3654</v>
      </c>
      <c r="B2433" s="17">
        <v>14699.068991617693</v>
      </c>
      <c r="C2433" s="18">
        <v>-1.6670428514480591</v>
      </c>
      <c r="D2433" s="17">
        <v>3.601970911026001</v>
      </c>
      <c r="E2433" s="18">
        <v>2.0630380522745759</v>
      </c>
      <c r="F2433" s="17">
        <v>0.78476455790882405</v>
      </c>
      <c r="G2433" s="21">
        <f t="shared" si="37"/>
        <v>0.62016283589413912</v>
      </c>
    </row>
    <row r="2434" spans="1:7" x14ac:dyDescent="0.2">
      <c r="A2434" s="3">
        <v>3655</v>
      </c>
      <c r="B2434" s="17">
        <v>14700.071913648197</v>
      </c>
      <c r="C2434" s="18">
        <v>-1.6670428514480591</v>
      </c>
      <c r="D2434" s="17">
        <v>3.6014852523803711</v>
      </c>
      <c r="E2434" s="18">
        <v>2.0630380522745759</v>
      </c>
      <c r="F2434" s="17">
        <v>0.78522897234672595</v>
      </c>
      <c r="G2434" s="21">
        <f t="shared" si="37"/>
        <v>0.61993955843670745</v>
      </c>
    </row>
    <row r="2435" spans="1:7" x14ac:dyDescent="0.2">
      <c r="A2435" s="3">
        <v>3656</v>
      </c>
      <c r="B2435" s="17">
        <v>14701.074828240222</v>
      </c>
      <c r="C2435" s="18">
        <v>-1.6668622493743896</v>
      </c>
      <c r="D2435" s="17">
        <v>3.6011614799499512</v>
      </c>
      <c r="E2435" s="18">
        <v>2.0630380522745759</v>
      </c>
      <c r="F2435" s="17">
        <v>0.78569337742661205</v>
      </c>
      <c r="G2435" s="21">
        <f t="shared" si="37"/>
        <v>0.61971630354830587</v>
      </c>
    </row>
    <row r="2436" spans="1:7" x14ac:dyDescent="0.2">
      <c r="A2436" s="3">
        <v>3657</v>
      </c>
      <c r="B2436" s="17">
        <v>14702.077750110328</v>
      </c>
      <c r="C2436" s="18">
        <v>-1.1114886999130249</v>
      </c>
      <c r="D2436" s="17">
        <v>3.6417949199676514</v>
      </c>
      <c r="E2436" s="18">
        <v>2.0630380522745759</v>
      </c>
      <c r="F2436" s="17">
        <v>0.78602749133987004</v>
      </c>
      <c r="G2436" s="21">
        <f t="shared" ref="G2436:G2499" si="38">C2436/3600/2.08*(B2437-B2436)+G2435</f>
        <v>0.61956742966304057</v>
      </c>
    </row>
    <row r="2437" spans="1:7" x14ac:dyDescent="0.2">
      <c r="A2437" s="3">
        <v>3658</v>
      </c>
      <c r="B2437" s="17">
        <v>14703.080700165468</v>
      </c>
      <c r="C2437" s="18">
        <v>-1.1116693019866943</v>
      </c>
      <c r="D2437" s="17">
        <v>3.6421186923980713</v>
      </c>
      <c r="E2437" s="18">
        <v>2.0630380522745759</v>
      </c>
      <c r="F2437" s="17">
        <v>0.78633712069399397</v>
      </c>
      <c r="G2437" s="21">
        <f t="shared" si="38"/>
        <v>0.61941854110096417</v>
      </c>
    </row>
    <row r="2438" spans="1:7" x14ac:dyDescent="0.2">
      <c r="A2438" s="3">
        <v>3659</v>
      </c>
      <c r="B2438" s="17">
        <v>14704.083586141393</v>
      </c>
      <c r="C2438" s="18">
        <v>-1.111127495765686</v>
      </c>
      <c r="D2438" s="17">
        <v>3.6422805786132812</v>
      </c>
      <c r="E2438" s="18">
        <v>2.0630380522745759</v>
      </c>
      <c r="F2438" s="17">
        <v>0.78664674363617904</v>
      </c>
      <c r="G2438" s="21">
        <f t="shared" si="38"/>
        <v>0.61926972018341386</v>
      </c>
    </row>
    <row r="2439" spans="1:7" x14ac:dyDescent="0.2">
      <c r="A2439" s="3">
        <v>3660</v>
      </c>
      <c r="B2439" s="17">
        <v>14705.086505279713</v>
      </c>
      <c r="C2439" s="18">
        <v>-1.1113080978393555</v>
      </c>
      <c r="D2439" s="17">
        <v>3.6424424648284912</v>
      </c>
      <c r="E2439" s="18">
        <v>2.0630380522745759</v>
      </c>
      <c r="F2439" s="17">
        <v>0.78695636660668999</v>
      </c>
      <c r="G2439" s="21">
        <f t="shared" si="38"/>
        <v>0.61912087518892067</v>
      </c>
    </row>
    <row r="2440" spans="1:7" x14ac:dyDescent="0.2">
      <c r="A2440" s="3">
        <v>3661</v>
      </c>
      <c r="B2440" s="17">
        <v>14706.089423661151</v>
      </c>
      <c r="C2440" s="18">
        <v>-1.1114886999130249</v>
      </c>
      <c r="D2440" s="17">
        <v>3.6424424648284912</v>
      </c>
      <c r="E2440" s="18">
        <v>2.0630380522745759</v>
      </c>
      <c r="F2440" s="17">
        <v>0.78726597470176696</v>
      </c>
      <c r="G2440" s="21">
        <f t="shared" si="38"/>
        <v>0.61897200389287554</v>
      </c>
    </row>
    <row r="2441" spans="1:7" x14ac:dyDescent="0.2">
      <c r="A2441" s="3">
        <v>3662</v>
      </c>
      <c r="B2441" s="17">
        <v>14707.092356272948</v>
      </c>
      <c r="C2441" s="18">
        <v>-1.1116693019866943</v>
      </c>
      <c r="D2441" s="17">
        <v>3.6424424648284912</v>
      </c>
      <c r="E2441" s="18">
        <v>2.0630380522745759</v>
      </c>
      <c r="F2441" s="17">
        <v>0.78757559484087003</v>
      </c>
      <c r="G2441" s="21">
        <f t="shared" si="38"/>
        <v>0.61882310636082083</v>
      </c>
    </row>
    <row r="2442" spans="1:7" x14ac:dyDescent="0.2">
      <c r="A2442" s="3">
        <v>3663</v>
      </c>
      <c r="B2442" s="17">
        <v>14708.095302668997</v>
      </c>
      <c r="C2442" s="18">
        <v>-1.1113080978393555</v>
      </c>
      <c r="D2442" s="17">
        <v>3.6424424648284912</v>
      </c>
      <c r="E2442" s="18">
        <v>2.0630380522745759</v>
      </c>
      <c r="F2442" s="17">
        <v>0.78788523419012302</v>
      </c>
      <c r="G2442" s="21">
        <f t="shared" si="38"/>
        <v>0.61867425891738359</v>
      </c>
    </row>
    <row r="2443" spans="1:7" x14ac:dyDescent="0.2">
      <c r="A2443" s="3">
        <v>3664</v>
      </c>
      <c r="B2443" s="17">
        <v>14709.098237551434</v>
      </c>
      <c r="C2443" s="18">
        <v>-1.1114886999130249</v>
      </c>
      <c r="D2443" s="17">
        <v>3.6424424648284912</v>
      </c>
      <c r="E2443" s="18">
        <v>2.0630380522745759</v>
      </c>
      <c r="F2443" s="17">
        <v>0.78819485120544797</v>
      </c>
      <c r="G2443" s="21">
        <f t="shared" si="38"/>
        <v>0.61852539690681507</v>
      </c>
    </row>
    <row r="2444" spans="1:7" x14ac:dyDescent="0.2">
      <c r="A2444" s="3">
        <v>3665</v>
      </c>
      <c r="B2444" s="17">
        <v>14710.101107607805</v>
      </c>
      <c r="C2444" s="18">
        <v>-1.1114886999130249</v>
      </c>
      <c r="D2444" s="17">
        <v>3.6422805786132812</v>
      </c>
      <c r="E2444" s="18">
        <v>2.0630380522745759</v>
      </c>
      <c r="F2444" s="17">
        <v>0.78850445298220995</v>
      </c>
      <c r="G2444" s="21">
        <f t="shared" si="38"/>
        <v>0.61837652920442809</v>
      </c>
    </row>
    <row r="2445" spans="1:7" x14ac:dyDescent="0.2">
      <c r="A2445" s="3">
        <v>3666</v>
      </c>
      <c r="B2445" s="17">
        <v>14711.104016009447</v>
      </c>
      <c r="C2445" s="18">
        <v>-1.1114886999130249</v>
      </c>
      <c r="D2445" s="17">
        <v>3.6424424648284912</v>
      </c>
      <c r="E2445" s="18">
        <v>2.0630380522745759</v>
      </c>
      <c r="F2445" s="17">
        <v>0.78881407615027799</v>
      </c>
      <c r="G2445" s="21">
        <f t="shared" si="38"/>
        <v>0.61822765918439138</v>
      </c>
    </row>
    <row r="2446" spans="1:7" x14ac:dyDescent="0.2">
      <c r="A2446" s="3">
        <v>3667</v>
      </c>
      <c r="B2446" s="17">
        <v>14712.106940024889</v>
      </c>
      <c r="C2446" s="18">
        <v>-1.1113080978393555</v>
      </c>
      <c r="D2446" s="17">
        <v>3.6424424648284912</v>
      </c>
      <c r="E2446" s="18">
        <v>2.0630380522745759</v>
      </c>
      <c r="F2446" s="17">
        <v>0.78912369365416302</v>
      </c>
      <c r="G2446" s="21">
        <f t="shared" si="38"/>
        <v>0.61807881135412224</v>
      </c>
    </row>
    <row r="2447" spans="1:7" x14ac:dyDescent="0.2">
      <c r="A2447" s="3">
        <v>3668</v>
      </c>
      <c r="B2447" s="17">
        <v>14713.109877513802</v>
      </c>
      <c r="C2447" s="18">
        <v>-1.1113080978393555</v>
      </c>
      <c r="D2447" s="17">
        <v>3.6422805786132812</v>
      </c>
      <c r="E2447" s="18">
        <v>2.0630380522745759</v>
      </c>
      <c r="F2447" s="17">
        <v>0.789433327709541</v>
      </c>
      <c r="G2447" s="21">
        <f t="shared" si="38"/>
        <v>0.61792996943568723</v>
      </c>
    </row>
    <row r="2448" spans="1:7" x14ac:dyDescent="0.2">
      <c r="A2448" s="3">
        <v>3669</v>
      </c>
      <c r="B2448" s="17">
        <v>14714.112775168744</v>
      </c>
      <c r="C2448" s="18">
        <v>-1.1114886999130249</v>
      </c>
      <c r="D2448" s="17">
        <v>3.6422805786132812</v>
      </c>
      <c r="E2448" s="18">
        <v>2.0630380522745759</v>
      </c>
      <c r="F2448" s="17">
        <v>0.78974293068207002</v>
      </c>
      <c r="G2448" s="21">
        <f t="shared" si="38"/>
        <v>0.61778109515683166</v>
      </c>
    </row>
    <row r="2449" spans="1:7" x14ac:dyDescent="0.2">
      <c r="A2449" s="3">
        <v>3670</v>
      </c>
      <c r="B2449" s="17">
        <v>14715.115727875467</v>
      </c>
      <c r="C2449" s="18">
        <v>-1.1113080978393555</v>
      </c>
      <c r="D2449" s="17">
        <v>3.6421186923980713</v>
      </c>
      <c r="E2449" s="18">
        <v>2.0630380522745759</v>
      </c>
      <c r="F2449" s="17">
        <v>0.79005254493516097</v>
      </c>
      <c r="G2449" s="21">
        <f t="shared" si="38"/>
        <v>0.61763225496500607</v>
      </c>
    </row>
    <row r="2450" spans="1:7" x14ac:dyDescent="0.2">
      <c r="A2450" s="3">
        <v>3671</v>
      </c>
      <c r="B2450" s="17">
        <v>14716.118613896506</v>
      </c>
      <c r="C2450" s="18">
        <v>-1.1113080978393555</v>
      </c>
      <c r="D2450" s="17">
        <v>3.6421186923980713</v>
      </c>
      <c r="E2450" s="18">
        <v>2.0630380522745759</v>
      </c>
      <c r="F2450" s="17">
        <v>0.79036214845321495</v>
      </c>
      <c r="G2450" s="21">
        <f t="shared" si="38"/>
        <v>0.61748216188980964</v>
      </c>
    </row>
    <row r="2451" spans="1:7" x14ac:dyDescent="0.2">
      <c r="A2451" s="3">
        <v>3672</v>
      </c>
      <c r="B2451" s="17">
        <v>14717.129941852503</v>
      </c>
      <c r="C2451" s="18">
        <v>0.22176894545555115</v>
      </c>
      <c r="D2451" s="17">
        <v>3.7405452728271484</v>
      </c>
      <c r="E2451" s="18">
        <v>2.0630925270695122</v>
      </c>
      <c r="F2451" s="17">
        <v>0.790398989168419</v>
      </c>
      <c r="G2451" s="21">
        <f t="shared" si="38"/>
        <v>0.61751181999845006</v>
      </c>
    </row>
    <row r="2452" spans="1:7" x14ac:dyDescent="0.2">
      <c r="A2452" s="3">
        <v>3673</v>
      </c>
      <c r="B2452" s="17">
        <v>14718.131344086902</v>
      </c>
      <c r="C2452" s="18">
        <v>0.22194956243038177</v>
      </c>
      <c r="D2452" s="17">
        <v>3.742164134979248</v>
      </c>
      <c r="E2452" s="18">
        <v>2.0631542019758209</v>
      </c>
      <c r="F2452" s="17">
        <v>0.790398989168419</v>
      </c>
      <c r="G2452" s="21">
        <f t="shared" si="38"/>
        <v>0.6175415481525921</v>
      </c>
    </row>
    <row r="2453" spans="1:7" x14ac:dyDescent="0.2">
      <c r="A2453" s="3">
        <v>3674</v>
      </c>
      <c r="B2453" s="17">
        <v>14719.134294558073</v>
      </c>
      <c r="C2453" s="18">
        <v>0.22158834338188171</v>
      </c>
      <c r="D2453" s="17">
        <v>3.7437829971313477</v>
      </c>
      <c r="E2453" s="18">
        <v>2.0632159715734479</v>
      </c>
      <c r="F2453" s="17">
        <v>0.790398989168419</v>
      </c>
      <c r="G2453" s="21">
        <f t="shared" si="38"/>
        <v>0.61757122576112711</v>
      </c>
    </row>
    <row r="2454" spans="1:7" x14ac:dyDescent="0.2">
      <c r="A2454" s="3">
        <v>3675</v>
      </c>
      <c r="B2454" s="17">
        <v>14720.13717191759</v>
      </c>
      <c r="C2454" s="18">
        <v>0.22176894545555115</v>
      </c>
      <c r="D2454" s="17">
        <v>3.7449162006378174</v>
      </c>
      <c r="E2454" s="18">
        <v>2.063277740795614</v>
      </c>
      <c r="F2454" s="17">
        <v>0.790398989168419</v>
      </c>
      <c r="G2454" s="21">
        <f t="shared" si="38"/>
        <v>0.61760092768841657</v>
      </c>
    </row>
    <row r="2455" spans="1:7" x14ac:dyDescent="0.2">
      <c r="A2455" s="3">
        <v>3676</v>
      </c>
      <c r="B2455" s="17">
        <v>14721.140053683052</v>
      </c>
      <c r="C2455" s="18">
        <v>0.22140772640705109</v>
      </c>
      <c r="D2455" s="17">
        <v>3.7458875179290771</v>
      </c>
      <c r="E2455" s="18">
        <v>2.0633395036113198</v>
      </c>
      <c r="F2455" s="17">
        <v>0.790398989168419</v>
      </c>
      <c r="G2455" s="21">
        <f t="shared" si="38"/>
        <v>0.61763058421613526</v>
      </c>
    </row>
    <row r="2456" spans="1:7" x14ac:dyDescent="0.2">
      <c r="A2456" s="3">
        <v>3677</v>
      </c>
      <c r="B2456" s="17">
        <v>14722.143036203855</v>
      </c>
      <c r="C2456" s="18">
        <v>0.22176894545555115</v>
      </c>
      <c r="D2456" s="17">
        <v>3.7473444938659668</v>
      </c>
      <c r="E2456" s="18">
        <v>2.0634012738931791</v>
      </c>
      <c r="F2456" s="17">
        <v>0.790398989168419</v>
      </c>
      <c r="G2456" s="21">
        <f t="shared" si="38"/>
        <v>0.61766028530096118</v>
      </c>
    </row>
    <row r="2457" spans="1:7" x14ac:dyDescent="0.2">
      <c r="A2457" s="3">
        <v>3678</v>
      </c>
      <c r="B2457" s="17">
        <v>14723.145889523645</v>
      </c>
      <c r="C2457" s="18">
        <v>0.22194956243038177</v>
      </c>
      <c r="D2457" s="17">
        <v>3.7479920387268066</v>
      </c>
      <c r="E2457" s="18">
        <v>2.0634630429179159</v>
      </c>
      <c r="F2457" s="17">
        <v>0.790398989168419</v>
      </c>
      <c r="G2457" s="21">
        <f t="shared" si="38"/>
        <v>0.61769001309006011</v>
      </c>
    </row>
    <row r="2458" spans="1:7" x14ac:dyDescent="0.2">
      <c r="A2458" s="3">
        <v>3679</v>
      </c>
      <c r="B2458" s="17">
        <v>14724.148827679212</v>
      </c>
      <c r="C2458" s="18">
        <v>0.22176894545555115</v>
      </c>
      <c r="D2458" s="17">
        <v>3.7489633560180664</v>
      </c>
      <c r="E2458" s="18">
        <v>2.0635248076136228</v>
      </c>
      <c r="F2458" s="17">
        <v>0.790398989168419</v>
      </c>
      <c r="G2458" s="21">
        <f t="shared" si="38"/>
        <v>0.61771971597619946</v>
      </c>
    </row>
    <row r="2459" spans="1:7" x14ac:dyDescent="0.2">
      <c r="A2459" s="3">
        <v>3680</v>
      </c>
      <c r="B2459" s="17">
        <v>14725.151741820118</v>
      </c>
      <c r="C2459" s="18">
        <v>0.22158834338188171</v>
      </c>
      <c r="D2459" s="17">
        <v>3.7497727870941162</v>
      </c>
      <c r="E2459" s="18">
        <v>2.0635865803786841</v>
      </c>
      <c r="F2459" s="17">
        <v>0.790398989168419</v>
      </c>
      <c r="G2459" s="21">
        <f t="shared" si="38"/>
        <v>0.61774939446759969</v>
      </c>
    </row>
    <row r="2460" spans="1:7" x14ac:dyDescent="0.2">
      <c r="A2460" s="3">
        <v>3681</v>
      </c>
      <c r="B2460" s="17">
        <v>14726.154649013761</v>
      </c>
      <c r="C2460" s="18">
        <v>0.22176894545555115</v>
      </c>
      <c r="D2460" s="17">
        <v>3.750744104385376</v>
      </c>
      <c r="E2460" s="18">
        <v>2.0636483457097961</v>
      </c>
      <c r="F2460" s="17">
        <v>0.790398989168419</v>
      </c>
      <c r="G2460" s="21">
        <f t="shared" si="38"/>
        <v>0.61777909724343927</v>
      </c>
    </row>
    <row r="2461" spans="1:7" x14ac:dyDescent="0.2">
      <c r="A2461" s="3">
        <v>3682</v>
      </c>
      <c r="B2461" s="17">
        <v>14727.157559430409</v>
      </c>
      <c r="C2461" s="18">
        <v>-0.6668286919593811</v>
      </c>
      <c r="D2461" s="17">
        <v>3.6858277320861816</v>
      </c>
      <c r="E2461" s="18">
        <v>2.0636522525841019</v>
      </c>
      <c r="F2461" s="17">
        <v>0.79057139053168601</v>
      </c>
      <c r="G2461" s="21">
        <f t="shared" si="38"/>
        <v>0.61768978474099345</v>
      </c>
    </row>
    <row r="2462" spans="1:7" x14ac:dyDescent="0.2">
      <c r="A2462" s="3">
        <v>3683</v>
      </c>
      <c r="B2462" s="17">
        <v>14728.16047371166</v>
      </c>
      <c r="C2462" s="18">
        <v>-0.66664808988571167</v>
      </c>
      <c r="D2462" s="17">
        <v>3.6851801872253418</v>
      </c>
      <c r="E2462" s="18">
        <v>2.0636522525841019</v>
      </c>
      <c r="F2462" s="17">
        <v>0.790757140479593</v>
      </c>
      <c r="G2462" s="21">
        <f t="shared" si="38"/>
        <v>0.61760049575519971</v>
      </c>
    </row>
    <row r="2463" spans="1:7" x14ac:dyDescent="0.2">
      <c r="A2463" s="3">
        <v>3684</v>
      </c>
      <c r="B2463" s="17">
        <v>14729.163395546684</v>
      </c>
      <c r="C2463" s="18">
        <v>-0.6668286919593811</v>
      </c>
      <c r="D2463" s="17">
        <v>3.6848564147949219</v>
      </c>
      <c r="E2463" s="18">
        <v>2.0636522525841019</v>
      </c>
      <c r="F2463" s="17">
        <v>0.79094288035759297</v>
      </c>
      <c r="G2463" s="21">
        <f t="shared" si="38"/>
        <v>0.61751118310366493</v>
      </c>
    </row>
    <row r="2464" spans="1:7" x14ac:dyDescent="0.2">
      <c r="A2464" s="3">
        <v>3685</v>
      </c>
      <c r="B2464" s="17">
        <v>14730.166311502097</v>
      </c>
      <c r="C2464" s="18">
        <v>-0.66664808988571167</v>
      </c>
      <c r="D2464" s="17">
        <v>3.6846945285797119</v>
      </c>
      <c r="E2464" s="18">
        <v>2.0636522525841019</v>
      </c>
      <c r="F2464" s="17">
        <v>0.79112861851546801</v>
      </c>
      <c r="G2464" s="21">
        <f t="shared" si="38"/>
        <v>0.61742189422586469</v>
      </c>
    </row>
    <row r="2465" spans="1:7" x14ac:dyDescent="0.2">
      <c r="A2465" s="3">
        <v>3686</v>
      </c>
      <c r="B2465" s="17">
        <v>14731.169232124104</v>
      </c>
      <c r="C2465" s="18">
        <v>-0.66664808988571167</v>
      </c>
      <c r="D2465" s="17">
        <v>3.684370756149292</v>
      </c>
      <c r="E2465" s="18">
        <v>2.0636522525841019</v>
      </c>
      <c r="F2465" s="17">
        <v>0.79131436485078799</v>
      </c>
      <c r="G2465" s="21">
        <f t="shared" si="38"/>
        <v>0.61733260087660891</v>
      </c>
    </row>
    <row r="2466" spans="1:7" x14ac:dyDescent="0.2">
      <c r="A2466" s="3">
        <v>3687</v>
      </c>
      <c r="B2466" s="17">
        <v>14732.1722029709</v>
      </c>
      <c r="C2466" s="18">
        <v>-0.66664808988571167</v>
      </c>
      <c r="D2466" s="17">
        <v>3.684208869934082</v>
      </c>
      <c r="E2466" s="18">
        <v>2.0636522525841019</v>
      </c>
      <c r="F2466" s="17">
        <v>0.79150010966373396</v>
      </c>
      <c r="G2466" s="21">
        <f t="shared" si="38"/>
        <v>0.61724331350268158</v>
      </c>
    </row>
    <row r="2467" spans="1:7" x14ac:dyDescent="0.2">
      <c r="A2467" s="3">
        <v>3688</v>
      </c>
      <c r="B2467" s="17">
        <v>14733.175106700935</v>
      </c>
      <c r="C2467" s="18">
        <v>-0.66664808988571167</v>
      </c>
      <c r="D2467" s="17">
        <v>3.6840469837188721</v>
      </c>
      <c r="E2467" s="18">
        <v>2.0636522525841019</v>
      </c>
      <c r="F2467" s="17">
        <v>0.79168584331612701</v>
      </c>
      <c r="G2467" s="21">
        <f t="shared" si="38"/>
        <v>0.61715402023687493</v>
      </c>
    </row>
    <row r="2468" spans="1:7" x14ac:dyDescent="0.2">
      <c r="A2468" s="3">
        <v>3689</v>
      </c>
      <c r="B2468" s="17">
        <v>14734.178076610404</v>
      </c>
      <c r="C2468" s="18">
        <v>-0.66664808988571167</v>
      </c>
      <c r="D2468" s="17">
        <v>3.6838850975036621</v>
      </c>
      <c r="E2468" s="18">
        <v>2.0636522525841019</v>
      </c>
      <c r="F2468" s="17">
        <v>0.79187161216414903</v>
      </c>
      <c r="G2468" s="21">
        <f t="shared" si="38"/>
        <v>0.61706473789355809</v>
      </c>
    </row>
    <row r="2469" spans="1:7" x14ac:dyDescent="0.2">
      <c r="A2469" s="3">
        <v>3690</v>
      </c>
      <c r="B2469" s="17">
        <v>14735.180923835049</v>
      </c>
      <c r="C2469" s="18">
        <v>-0.66664808988571167</v>
      </c>
      <c r="D2469" s="17">
        <v>3.6837232112884521</v>
      </c>
      <c r="E2469" s="18">
        <v>2.0636522525841019</v>
      </c>
      <c r="F2469" s="17">
        <v>0.79205733790239297</v>
      </c>
      <c r="G2469" s="21">
        <f t="shared" si="38"/>
        <v>0.6169754437910272</v>
      </c>
    </row>
    <row r="2470" spans="1:7" x14ac:dyDescent="0.2">
      <c r="A2470" s="3">
        <v>3691</v>
      </c>
      <c r="B2470" s="17">
        <v>14736.183903142866</v>
      </c>
      <c r="C2470" s="18">
        <v>-0.6668286919593811</v>
      </c>
      <c r="D2470" s="17">
        <v>3.6835613250732422</v>
      </c>
      <c r="E2470" s="18">
        <v>2.0636522525841019</v>
      </c>
      <c r="F2470" s="17">
        <v>0.79224308652710296</v>
      </c>
      <c r="G2470" s="21">
        <f t="shared" si="38"/>
        <v>0.61688613530907166</v>
      </c>
    </row>
    <row r="2471" spans="1:7" x14ac:dyDescent="0.2">
      <c r="A2471" s="3">
        <v>3692</v>
      </c>
      <c r="B2471" s="17">
        <v>14737.186772276944</v>
      </c>
      <c r="C2471" s="18">
        <v>-0.27779629826545715</v>
      </c>
      <c r="D2471" s="17">
        <v>3.7122151851654053</v>
      </c>
      <c r="E2471" s="18">
        <v>2.0636522525841019</v>
      </c>
      <c r="F2471" s="17">
        <v>0.79232662163679801</v>
      </c>
      <c r="G2471" s="21">
        <f t="shared" si="38"/>
        <v>0.6168489280670304</v>
      </c>
    </row>
    <row r="2472" spans="1:7" x14ac:dyDescent="0.2">
      <c r="A2472" s="3">
        <v>3693</v>
      </c>
      <c r="B2472" s="17">
        <v>14738.18969359067</v>
      </c>
      <c r="C2472" s="18">
        <v>-0.27761569619178772</v>
      </c>
      <c r="D2472" s="17">
        <v>3.7128627300262451</v>
      </c>
      <c r="E2472" s="18">
        <v>2.0636522525841019</v>
      </c>
      <c r="F2472" s="17">
        <v>0.79240398500542397</v>
      </c>
      <c r="G2472" s="21">
        <f t="shared" si="38"/>
        <v>0.61681161953226638</v>
      </c>
    </row>
    <row r="2473" spans="1:7" x14ac:dyDescent="0.2">
      <c r="A2473" s="3">
        <v>3694</v>
      </c>
      <c r="B2473" s="17">
        <v>14739.195999473748</v>
      </c>
      <c r="C2473" s="18">
        <v>-0.27779629826545715</v>
      </c>
      <c r="D2473" s="17">
        <v>3.7130246162414551</v>
      </c>
      <c r="E2473" s="18">
        <v>2.0636522525841019</v>
      </c>
      <c r="F2473" s="17">
        <v>0.79246079408373804</v>
      </c>
      <c r="G2473" s="21">
        <f t="shared" si="38"/>
        <v>0.61677443037671198</v>
      </c>
    </row>
    <row r="2474" spans="1:7" x14ac:dyDescent="0.2">
      <c r="A2474" s="3">
        <v>3695</v>
      </c>
      <c r="B2474" s="17">
        <v>14740.19843326617</v>
      </c>
      <c r="C2474" s="18">
        <v>-0.27779629826545715</v>
      </c>
      <c r="D2474" s="17">
        <v>3.713348388671875</v>
      </c>
      <c r="E2474" s="18">
        <v>2.0636522525841019</v>
      </c>
      <c r="F2474" s="17">
        <v>0.792558939913664</v>
      </c>
      <c r="G2474" s="21">
        <f t="shared" si="38"/>
        <v>0.61673722242301576</v>
      </c>
    </row>
    <row r="2475" spans="1:7" x14ac:dyDescent="0.2">
      <c r="A2475" s="3">
        <v>3696</v>
      </c>
      <c r="B2475" s="17">
        <v>14741.201373762558</v>
      </c>
      <c r="C2475" s="18">
        <v>-0.27779629826545715</v>
      </c>
      <c r="D2475" s="17">
        <v>3.7136721611022949</v>
      </c>
      <c r="E2475" s="18">
        <v>2.0636522525841019</v>
      </c>
      <c r="F2475" s="17">
        <v>0.79263631462554596</v>
      </c>
      <c r="G2475" s="21">
        <f t="shared" si="38"/>
        <v>0.61670001391944662</v>
      </c>
    </row>
    <row r="2476" spans="1:7" x14ac:dyDescent="0.2">
      <c r="A2476" s="3">
        <v>3697</v>
      </c>
      <c r="B2476" s="17">
        <v>14742.204329080772</v>
      </c>
      <c r="C2476" s="18">
        <v>-0.27779629826545715</v>
      </c>
      <c r="D2476" s="17">
        <v>3.7138340473175049</v>
      </c>
      <c r="E2476" s="18">
        <v>2.0636522525841019</v>
      </c>
      <c r="F2476" s="17">
        <v>0.79271366755667205</v>
      </c>
      <c r="G2476" s="21">
        <f t="shared" si="38"/>
        <v>0.6166628077436791</v>
      </c>
    </row>
    <row r="2477" spans="1:7" x14ac:dyDescent="0.2">
      <c r="A2477" s="3">
        <v>3698</v>
      </c>
      <c r="B2477" s="17">
        <v>14743.207221653089</v>
      </c>
      <c r="C2477" s="18">
        <v>-0.27797693014144897</v>
      </c>
      <c r="D2477" s="17">
        <v>3.7141578197479248</v>
      </c>
      <c r="E2477" s="18">
        <v>2.0636522525841019</v>
      </c>
      <c r="F2477" s="17">
        <v>0.79279103250898497</v>
      </c>
      <c r="G2477" s="21">
        <f t="shared" si="38"/>
        <v>0.6166255771028708</v>
      </c>
    </row>
    <row r="2478" spans="1:7" x14ac:dyDescent="0.2">
      <c r="A2478" s="3">
        <v>3699</v>
      </c>
      <c r="B2478" s="17">
        <v>14744.210121563634</v>
      </c>
      <c r="C2478" s="18">
        <v>-0.27779629826545715</v>
      </c>
      <c r="D2478" s="17">
        <v>3.7144815921783447</v>
      </c>
      <c r="E2478" s="18">
        <v>2.0636522525841019</v>
      </c>
      <c r="F2478" s="17">
        <v>0.79286839868398695</v>
      </c>
      <c r="G2478" s="21">
        <f t="shared" si="38"/>
        <v>0.61658837038634229</v>
      </c>
    </row>
    <row r="2479" spans="1:7" x14ac:dyDescent="0.2">
      <c r="A2479" s="3">
        <v>3700</v>
      </c>
      <c r="B2479" s="17">
        <v>14745.213028712164</v>
      </c>
      <c r="C2479" s="18">
        <v>-0.27779629826545715</v>
      </c>
      <c r="D2479" s="17">
        <v>3.7146434783935547</v>
      </c>
      <c r="E2479" s="18">
        <v>2.0636522525841019</v>
      </c>
      <c r="F2479" s="17">
        <v>0.79294577719838599</v>
      </c>
      <c r="G2479" s="21">
        <f t="shared" si="38"/>
        <v>0.61655116333713778</v>
      </c>
    </row>
    <row r="2480" spans="1:7" x14ac:dyDescent="0.2">
      <c r="A2480" s="3">
        <v>3701</v>
      </c>
      <c r="B2480" s="17">
        <v>14746.215944827974</v>
      </c>
      <c r="C2480" s="18">
        <v>-0.27761569619178772</v>
      </c>
      <c r="D2480" s="17">
        <v>3.7148053646087646</v>
      </c>
      <c r="E2480" s="18">
        <v>2.0636522525841019</v>
      </c>
      <c r="F2480" s="17">
        <v>0.79302313760877496</v>
      </c>
      <c r="G2480" s="21">
        <f t="shared" si="38"/>
        <v>0.61651397649356465</v>
      </c>
    </row>
    <row r="2481" spans="1:7" x14ac:dyDescent="0.2">
      <c r="A2481" s="3">
        <v>3702</v>
      </c>
      <c r="B2481" s="17">
        <v>14747.218968390747</v>
      </c>
      <c r="C2481" s="18">
        <v>0.44391834735870361</v>
      </c>
      <c r="D2481" s="17">
        <v>3.7683894634246826</v>
      </c>
      <c r="E2481" s="18">
        <v>2.0637746652405289</v>
      </c>
      <c r="F2481" s="17">
        <v>0.79302313760877496</v>
      </c>
      <c r="G2481" s="21">
        <f t="shared" si="38"/>
        <v>0.61657371915157855</v>
      </c>
    </row>
    <row r="2482" spans="1:7" x14ac:dyDescent="0.2">
      <c r="A2482" s="3">
        <v>3703</v>
      </c>
      <c r="B2482" s="17">
        <v>14748.22670557005</v>
      </c>
      <c r="C2482" s="18">
        <v>0.44391834735870361</v>
      </c>
      <c r="D2482" s="17">
        <v>3.7696845531463623</v>
      </c>
      <c r="E2482" s="18">
        <v>2.0638989549400448</v>
      </c>
      <c r="F2482" s="17">
        <v>0.79302313760877496</v>
      </c>
      <c r="G2482" s="21">
        <f t="shared" si="38"/>
        <v>0.61663317385501426</v>
      </c>
    </row>
    <row r="2483" spans="1:7" x14ac:dyDescent="0.2">
      <c r="A2483" s="3">
        <v>3704</v>
      </c>
      <c r="B2483" s="17">
        <v>14749.229585541054</v>
      </c>
      <c r="C2483" s="18">
        <v>0.44391834735870361</v>
      </c>
      <c r="D2483" s="17">
        <v>3.7706558704376221</v>
      </c>
      <c r="E2483" s="18">
        <v>2.0640226391894441</v>
      </c>
      <c r="F2483" s="17">
        <v>0.79302313760877496</v>
      </c>
      <c r="G2483" s="21">
        <f t="shared" si="38"/>
        <v>0.61669263126199503</v>
      </c>
    </row>
    <row r="2484" spans="1:7" x14ac:dyDescent="0.2">
      <c r="A2484" s="3">
        <v>3705</v>
      </c>
      <c r="B2484" s="17">
        <v>14750.232511115366</v>
      </c>
      <c r="C2484" s="18">
        <v>0.44391834735870361</v>
      </c>
      <c r="D2484" s="17">
        <v>3.7714653015136719</v>
      </c>
      <c r="E2484" s="18">
        <v>2.0641463418016381</v>
      </c>
      <c r="F2484" s="17">
        <v>0.79302313760877496</v>
      </c>
      <c r="G2484" s="21">
        <f t="shared" si="38"/>
        <v>0.61675208767171308</v>
      </c>
    </row>
    <row r="2485" spans="1:7" x14ac:dyDescent="0.2">
      <c r="A2485" s="3">
        <v>3706</v>
      </c>
      <c r="B2485" s="17">
        <v>14751.235419867882</v>
      </c>
      <c r="C2485" s="18">
        <v>0.44391834735870361</v>
      </c>
      <c r="D2485" s="17">
        <v>3.7722747325897217</v>
      </c>
      <c r="E2485" s="18">
        <v>2.064270041080595</v>
      </c>
      <c r="F2485" s="17">
        <v>0.79302313760877496</v>
      </c>
      <c r="G2485" s="21">
        <f t="shared" si="38"/>
        <v>0.61681154679359362</v>
      </c>
    </row>
    <row r="2486" spans="1:7" x14ac:dyDescent="0.2">
      <c r="A2486" s="3">
        <v>3707</v>
      </c>
      <c r="B2486" s="17">
        <v>14752.238374369066</v>
      </c>
      <c r="C2486" s="18">
        <v>0.44391834735870361</v>
      </c>
      <c r="D2486" s="17">
        <v>3.7730841636657715</v>
      </c>
      <c r="E2486" s="18">
        <v>2.0643937377103931</v>
      </c>
      <c r="F2486" s="17">
        <v>0.79302313760877496</v>
      </c>
      <c r="G2486" s="21">
        <f t="shared" si="38"/>
        <v>0.61687100164293407</v>
      </c>
    </row>
    <row r="2487" spans="1:7" x14ac:dyDescent="0.2">
      <c r="A2487" s="3">
        <v>3708</v>
      </c>
      <c r="B2487" s="17">
        <v>14753.241256801184</v>
      </c>
      <c r="C2487" s="18">
        <v>0.44391834735870361</v>
      </c>
      <c r="D2487" s="17">
        <v>3.7740554809570312</v>
      </c>
      <c r="E2487" s="18">
        <v>2.0645174165347351</v>
      </c>
      <c r="F2487" s="17">
        <v>0.79302313760877496</v>
      </c>
      <c r="G2487" s="21">
        <f t="shared" si="38"/>
        <v>0.61693046128335571</v>
      </c>
    </row>
    <row r="2488" spans="1:7" x14ac:dyDescent="0.2">
      <c r="A2488" s="3">
        <v>3709</v>
      </c>
      <c r="B2488" s="17">
        <v>14754.244220049102</v>
      </c>
      <c r="C2488" s="18">
        <v>0.44427958130836487</v>
      </c>
      <c r="D2488" s="17">
        <v>3.7748649120330811</v>
      </c>
      <c r="E2488" s="18">
        <v>2.0646411212564448</v>
      </c>
      <c r="F2488" s="17">
        <v>0.79302313760877496</v>
      </c>
      <c r="G2488" s="21">
        <f t="shared" si="38"/>
        <v>0.61698996410572771</v>
      </c>
    </row>
    <row r="2489" spans="1:7" x14ac:dyDescent="0.2">
      <c r="A2489" s="3">
        <v>3710</v>
      </c>
      <c r="B2489" s="17">
        <v>14755.247095609147</v>
      </c>
      <c r="C2489" s="18">
        <v>0.44391834735870361</v>
      </c>
      <c r="D2489" s="17">
        <v>3.7753505706787109</v>
      </c>
      <c r="E2489" s="18">
        <v>2.0647647979670349</v>
      </c>
      <c r="F2489" s="17">
        <v>0.79302313760877496</v>
      </c>
      <c r="G2489" s="21">
        <f t="shared" si="38"/>
        <v>0.61704942347632952</v>
      </c>
    </row>
    <row r="2490" spans="1:7" x14ac:dyDescent="0.2">
      <c r="A2490" s="3">
        <v>3711</v>
      </c>
      <c r="B2490" s="17">
        <v>14756.250054305754</v>
      </c>
      <c r="C2490" s="18">
        <v>-0.22216865420341492</v>
      </c>
      <c r="D2490" s="17">
        <v>3.7287275791168213</v>
      </c>
      <c r="E2490" s="18">
        <v>2.0648826301346448</v>
      </c>
      <c r="F2490" s="17">
        <v>0.79302548880600099</v>
      </c>
      <c r="G2490" s="21">
        <f t="shared" si="38"/>
        <v>0.61701966803210939</v>
      </c>
    </row>
    <row r="2491" spans="1:7" x14ac:dyDescent="0.2">
      <c r="A2491" s="3">
        <v>3712</v>
      </c>
      <c r="B2491" s="17">
        <v>14757.25293550481</v>
      </c>
      <c r="C2491" s="18">
        <v>-0.22216865420341492</v>
      </c>
      <c r="D2491" s="17">
        <v>3.7275943756103516</v>
      </c>
      <c r="E2491" s="18">
        <v>2.0648826301346448</v>
      </c>
      <c r="F2491" s="17">
        <v>0.79308740241997699</v>
      </c>
      <c r="G2491" s="21">
        <f t="shared" si="38"/>
        <v>0.61698991077053933</v>
      </c>
    </row>
    <row r="2492" spans="1:7" x14ac:dyDescent="0.2">
      <c r="A2492" s="3">
        <v>3713</v>
      </c>
      <c r="B2492" s="17">
        <v>14758.255877956057</v>
      </c>
      <c r="C2492" s="18">
        <v>-0.22216865420341492</v>
      </c>
      <c r="D2492" s="17">
        <v>3.7272706031799316</v>
      </c>
      <c r="E2492" s="18">
        <v>2.0648826301346448</v>
      </c>
      <c r="F2492" s="17">
        <v>0.79314932299502505</v>
      </c>
      <c r="G2492" s="21">
        <f t="shared" si="38"/>
        <v>0.61696015488670508</v>
      </c>
    </row>
    <row r="2493" spans="1:7" x14ac:dyDescent="0.2">
      <c r="A2493" s="3">
        <v>3714</v>
      </c>
      <c r="B2493" s="17">
        <v>14759.258773971924</v>
      </c>
      <c r="C2493" s="18">
        <v>-0.22234925627708435</v>
      </c>
      <c r="D2493" s="17">
        <v>3.7269468307495117</v>
      </c>
      <c r="E2493" s="18">
        <v>2.0648826301346448</v>
      </c>
      <c r="F2493" s="17">
        <v>0.79321122829573598</v>
      </c>
      <c r="G2493" s="21">
        <f t="shared" si="38"/>
        <v>0.61693037403304207</v>
      </c>
    </row>
    <row r="2494" spans="1:7" x14ac:dyDescent="0.2">
      <c r="A2494" s="3">
        <v>3715</v>
      </c>
      <c r="B2494" s="17">
        <v>14760.261696293152</v>
      </c>
      <c r="C2494" s="18">
        <v>-0.22216865420341492</v>
      </c>
      <c r="D2494" s="17">
        <v>3.7269468307495117</v>
      </c>
      <c r="E2494" s="18">
        <v>2.0648826301346448</v>
      </c>
      <c r="F2494" s="17">
        <v>0.79327313712786296</v>
      </c>
      <c r="G2494" s="21">
        <f t="shared" si="38"/>
        <v>0.61690061737690827</v>
      </c>
    </row>
    <row r="2495" spans="1:7" x14ac:dyDescent="0.2">
      <c r="A2495" s="3">
        <v>3716</v>
      </c>
      <c r="B2495" s="17">
        <v>14761.264618338697</v>
      </c>
      <c r="C2495" s="18">
        <v>-0.22234925627708435</v>
      </c>
      <c r="D2495" s="17">
        <v>3.7267849445343018</v>
      </c>
      <c r="E2495" s="18">
        <v>2.0648826301346448</v>
      </c>
      <c r="F2495" s="17">
        <v>0.79333504593457205</v>
      </c>
      <c r="G2495" s="21">
        <f t="shared" si="38"/>
        <v>0.61687083529293207</v>
      </c>
    </row>
    <row r="2496" spans="1:7" x14ac:dyDescent="0.2">
      <c r="A2496" s="3">
        <v>3717</v>
      </c>
      <c r="B2496" s="17">
        <v>14762.267582092873</v>
      </c>
      <c r="C2496" s="18">
        <v>-0.22234925627708435</v>
      </c>
      <c r="D2496" s="17">
        <v>3.7266230583190918</v>
      </c>
      <c r="E2496" s="18">
        <v>2.0648826301346448</v>
      </c>
      <c r="F2496" s="17">
        <v>0.79339696719558095</v>
      </c>
      <c r="G2496" s="21">
        <f t="shared" si="38"/>
        <v>0.61684105354786511</v>
      </c>
    </row>
    <row r="2497" spans="1:7" x14ac:dyDescent="0.2">
      <c r="A2497" s="3">
        <v>3718</v>
      </c>
      <c r="B2497" s="17">
        <v>14763.270534433686</v>
      </c>
      <c r="C2497" s="18">
        <v>-0.22234925627708435</v>
      </c>
      <c r="D2497" s="17">
        <v>3.7267849445343018</v>
      </c>
      <c r="E2497" s="18">
        <v>2.0648826301346448</v>
      </c>
      <c r="F2497" s="17">
        <v>0.79345888138240195</v>
      </c>
      <c r="G2497" s="21">
        <f t="shared" si="38"/>
        <v>0.6168112749949739</v>
      </c>
    </row>
    <row r="2498" spans="1:7" x14ac:dyDescent="0.2">
      <c r="A2498" s="3">
        <v>3719</v>
      </c>
      <c r="B2498" s="17">
        <v>14764.273379272399</v>
      </c>
      <c r="C2498" s="18">
        <v>-0.22234925627708435</v>
      </c>
      <c r="D2498" s="17">
        <v>3.7266230583190918</v>
      </c>
      <c r="E2498" s="18">
        <v>2.0648826301346448</v>
      </c>
      <c r="F2498" s="17">
        <v>0.79352078956354899</v>
      </c>
      <c r="G2498" s="21">
        <f t="shared" si="38"/>
        <v>0.61678149421870765</v>
      </c>
    </row>
    <row r="2499" spans="1:7" x14ac:dyDescent="0.2">
      <c r="A2499" s="3">
        <v>3720</v>
      </c>
      <c r="B2499" s="17">
        <v>14765.276298987155</v>
      </c>
      <c r="C2499" s="18">
        <v>-0.22216865420341492</v>
      </c>
      <c r="D2499" s="17">
        <v>3.7267849445343018</v>
      </c>
      <c r="E2499" s="18">
        <v>2.0648826301346448</v>
      </c>
      <c r="F2499" s="17">
        <v>0.79358269632253198</v>
      </c>
      <c r="G2499" s="21">
        <f t="shared" si="38"/>
        <v>0.61675173711448272</v>
      </c>
    </row>
    <row r="2500" spans="1:7" x14ac:dyDescent="0.2">
      <c r="A2500" s="3">
        <v>3721</v>
      </c>
      <c r="B2500" s="17">
        <v>14766.279236135222</v>
      </c>
      <c r="C2500" s="18">
        <v>-0.22198803722858429</v>
      </c>
      <c r="D2500" s="17">
        <v>3.7267849445343018</v>
      </c>
      <c r="E2500" s="18">
        <v>2.0648826301346448</v>
      </c>
      <c r="F2500" s="17">
        <v>0.79364460733934905</v>
      </c>
      <c r="G2500" s="21">
        <f t="shared" ref="G2500:G2563" si="39">C2500/3600/2.08*(B2501-B2500)+G2499</f>
        <v>0.61672200555777268</v>
      </c>
    </row>
    <row r="2501" spans="1:7" x14ac:dyDescent="0.2">
      <c r="A2501" s="3">
        <v>3722</v>
      </c>
      <c r="B2501" s="17">
        <v>14767.282127549661</v>
      </c>
      <c r="C2501" s="18">
        <v>-0.22234925627708435</v>
      </c>
      <c r="D2501" s="17">
        <v>3.7266230583190918</v>
      </c>
      <c r="E2501" s="18">
        <v>2.0648826301346448</v>
      </c>
      <c r="F2501" s="17">
        <v>0.79370650247687902</v>
      </c>
      <c r="G2501" s="21">
        <f t="shared" si="39"/>
        <v>0.61669222328209039</v>
      </c>
    </row>
    <row r="2502" spans="1:7" x14ac:dyDescent="0.2">
      <c r="A2502" s="3">
        <v>3723</v>
      </c>
      <c r="B2502" s="17">
        <v>14768.285097759874</v>
      </c>
      <c r="C2502" s="18">
        <v>-0.22234925627708435</v>
      </c>
      <c r="D2502" s="17">
        <v>3.7267849445343018</v>
      </c>
      <c r="E2502" s="18">
        <v>2.0648826301346448</v>
      </c>
      <c r="F2502" s="17">
        <v>0.79376842477074205</v>
      </c>
      <c r="G2502" s="21">
        <f t="shared" si="39"/>
        <v>0.61666244433804707</v>
      </c>
    </row>
    <row r="2503" spans="1:7" x14ac:dyDescent="0.2">
      <c r="A2503" s="3">
        <v>3724</v>
      </c>
      <c r="B2503" s="17">
        <v>14769.28795577132</v>
      </c>
      <c r="C2503" s="18">
        <v>-0.22234925627708435</v>
      </c>
      <c r="D2503" s="17">
        <v>3.7267849445343018</v>
      </c>
      <c r="E2503" s="18">
        <v>2.0648826301346448</v>
      </c>
      <c r="F2503" s="17">
        <v>0.79383033439547102</v>
      </c>
      <c r="G2503" s="21">
        <f t="shared" si="39"/>
        <v>0.61663266256023519</v>
      </c>
    </row>
    <row r="2504" spans="1:7" x14ac:dyDescent="0.2">
      <c r="A2504" s="3">
        <v>3725</v>
      </c>
      <c r="B2504" s="17">
        <v>14770.290909214877</v>
      </c>
      <c r="C2504" s="18">
        <v>-0.22234925627708435</v>
      </c>
      <c r="D2504" s="17">
        <v>3.7267849445343018</v>
      </c>
      <c r="E2504" s="18">
        <v>2.0648826301346448</v>
      </c>
      <c r="F2504" s="17">
        <v>0.793892252472713</v>
      </c>
      <c r="G2504" s="21">
        <f t="shared" si="39"/>
        <v>0.61660288235268756</v>
      </c>
    </row>
    <row r="2505" spans="1:7" x14ac:dyDescent="0.2">
      <c r="A2505" s="3">
        <v>3726</v>
      </c>
      <c r="B2505" s="17">
        <v>14771.29380977704</v>
      </c>
      <c r="C2505" s="18">
        <v>-0.22216865420341492</v>
      </c>
      <c r="D2505" s="17">
        <v>3.7271087169647217</v>
      </c>
      <c r="E2505" s="18">
        <v>2.0648826301346448</v>
      </c>
      <c r="F2505" s="17">
        <v>0.79395415932294999</v>
      </c>
      <c r="G2505" s="21">
        <f t="shared" si="39"/>
        <v>0.61657312514614371</v>
      </c>
    </row>
    <row r="2506" spans="1:7" x14ac:dyDescent="0.2">
      <c r="A2506" s="3">
        <v>3727</v>
      </c>
      <c r="B2506" s="17">
        <v>14772.296750373676</v>
      </c>
      <c r="C2506" s="18">
        <v>-0.22216865420341492</v>
      </c>
      <c r="D2506" s="17">
        <v>3.7269468307495117</v>
      </c>
      <c r="E2506" s="18">
        <v>2.0648826301346448</v>
      </c>
      <c r="F2506" s="17">
        <v>0.79401607660148799</v>
      </c>
      <c r="G2506" s="21">
        <f t="shared" si="39"/>
        <v>0.61654336867486814</v>
      </c>
    </row>
    <row r="2507" spans="1:7" x14ac:dyDescent="0.2">
      <c r="A2507" s="3">
        <v>3728</v>
      </c>
      <c r="B2507" s="17">
        <v>14773.299666188739</v>
      </c>
      <c r="C2507" s="18">
        <v>-0.22198803722858429</v>
      </c>
      <c r="D2507" s="17">
        <v>3.7269468307495117</v>
      </c>
      <c r="E2507" s="18">
        <v>2.0648826301346448</v>
      </c>
      <c r="F2507" s="17">
        <v>0.79407798375893501</v>
      </c>
      <c r="G2507" s="21">
        <f t="shared" si="39"/>
        <v>0.61651363547272808</v>
      </c>
    </row>
    <row r="2508" spans="1:7" x14ac:dyDescent="0.2">
      <c r="A2508" s="3">
        <v>3729</v>
      </c>
      <c r="B2508" s="17">
        <v>14774.30261310608</v>
      </c>
      <c r="C2508" s="18">
        <v>-0.22216865420341492</v>
      </c>
      <c r="D2508" s="17">
        <v>3.7271087169647217</v>
      </c>
      <c r="E2508" s="18">
        <v>2.0648826301346448</v>
      </c>
      <c r="F2508" s="17">
        <v>0.79413989282914699</v>
      </c>
      <c r="G2508" s="21">
        <f t="shared" si="39"/>
        <v>0.61648387988915798</v>
      </c>
    </row>
    <row r="2509" spans="1:7" x14ac:dyDescent="0.2">
      <c r="A2509" s="3">
        <v>3730</v>
      </c>
      <c r="B2509" s="17">
        <v>14775.305499001806</v>
      </c>
      <c r="C2509" s="18">
        <v>-0.22216865420341492</v>
      </c>
      <c r="D2509" s="17">
        <v>3.7271087169647217</v>
      </c>
      <c r="E2509" s="18">
        <v>2.0648826301346448</v>
      </c>
      <c r="F2509" s="17">
        <v>0.79420180291687503</v>
      </c>
      <c r="G2509" s="21">
        <f t="shared" si="39"/>
        <v>0.61645412337341521</v>
      </c>
    </row>
    <row r="2510" spans="1:7" x14ac:dyDescent="0.2">
      <c r="A2510" s="3">
        <v>3731</v>
      </c>
      <c r="B2510" s="17">
        <v>14776.308416315596</v>
      </c>
      <c r="C2510" s="18">
        <v>-0.22198803722858429</v>
      </c>
      <c r="D2510" s="17">
        <v>3.7272706031799316</v>
      </c>
      <c r="E2510" s="18">
        <v>2.0648826301346448</v>
      </c>
      <c r="F2510" s="17">
        <v>0.79426371971028298</v>
      </c>
      <c r="G2510" s="21">
        <f t="shared" si="39"/>
        <v>0.61642438933139709</v>
      </c>
    </row>
    <row r="2511" spans="1:7" x14ac:dyDescent="0.2">
      <c r="A2511" s="3">
        <v>3732</v>
      </c>
      <c r="B2511" s="17">
        <v>14777.311391563324</v>
      </c>
      <c r="C2511" s="18">
        <v>-0.22216865420341492</v>
      </c>
      <c r="D2511" s="17">
        <v>3.7272706031799316</v>
      </c>
      <c r="E2511" s="18">
        <v>2.0648826301346448</v>
      </c>
      <c r="F2511" s="17">
        <v>0.79432562989937106</v>
      </c>
      <c r="G2511" s="21">
        <f t="shared" si="39"/>
        <v>0.61639446259808017</v>
      </c>
    </row>
    <row r="2512" spans="1:7" x14ac:dyDescent="0.2">
      <c r="A2512" s="3">
        <v>3733</v>
      </c>
      <c r="B2512" s="17">
        <v>14778.320045911438</v>
      </c>
      <c r="C2512" s="18">
        <v>-0.22234925627708435</v>
      </c>
      <c r="D2512" s="17">
        <v>3.7272706031799316</v>
      </c>
      <c r="E2512" s="18">
        <v>2.0648826301346448</v>
      </c>
      <c r="F2512" s="17">
        <v>0.794387899891149</v>
      </c>
      <c r="G2512" s="21">
        <f t="shared" si="39"/>
        <v>0.61636468151267298</v>
      </c>
    </row>
    <row r="2513" spans="1:7" x14ac:dyDescent="0.2">
      <c r="A2513" s="3">
        <v>3734</v>
      </c>
      <c r="B2513" s="17">
        <v>14779.322976037056</v>
      </c>
      <c r="C2513" s="18">
        <v>-0.22216865420341492</v>
      </c>
      <c r="D2513" s="17">
        <v>3.7272706031799316</v>
      </c>
      <c r="E2513" s="18">
        <v>2.0648826301346448</v>
      </c>
      <c r="F2513" s="17">
        <v>0.79444980664775899</v>
      </c>
      <c r="G2513" s="21">
        <f t="shared" si="39"/>
        <v>0.61633492444399185</v>
      </c>
    </row>
    <row r="2514" spans="1:7" x14ac:dyDescent="0.2">
      <c r="A2514" s="3">
        <v>3735</v>
      </c>
      <c r="B2514" s="17">
        <v>14780.325911987147</v>
      </c>
      <c r="C2514" s="18">
        <v>-0.22234925627708435</v>
      </c>
      <c r="D2514" s="17">
        <v>3.7272706031799316</v>
      </c>
      <c r="E2514" s="18">
        <v>2.0648826301346448</v>
      </c>
      <c r="F2514" s="17">
        <v>0.79451171886465299</v>
      </c>
      <c r="G2514" s="21">
        <f t="shared" si="39"/>
        <v>0.61630514395885716</v>
      </c>
    </row>
    <row r="2515" spans="1:7" x14ac:dyDescent="0.2">
      <c r="A2515" s="3">
        <v>3736</v>
      </c>
      <c r="B2515" s="17">
        <v>14781.328821897539</v>
      </c>
      <c r="C2515" s="18">
        <v>-0.22216865420341492</v>
      </c>
      <c r="D2515" s="17">
        <v>3.7274324893951416</v>
      </c>
      <c r="E2515" s="18">
        <v>2.0648826301346448</v>
      </c>
      <c r="F2515" s="17">
        <v>0.79457362310520196</v>
      </c>
      <c r="G2515" s="21">
        <f t="shared" si="39"/>
        <v>0.61627538746720689</v>
      </c>
    </row>
    <row r="2516" spans="1:7" x14ac:dyDescent="0.2">
      <c r="A2516" s="3">
        <v>3737</v>
      </c>
      <c r="B2516" s="17">
        <v>14782.331738399313</v>
      </c>
      <c r="C2516" s="18">
        <v>-0.22198803722858429</v>
      </c>
      <c r="D2516" s="17">
        <v>3.7274324893951416</v>
      </c>
      <c r="E2516" s="18">
        <v>2.0648826301346448</v>
      </c>
      <c r="F2516" s="17">
        <v>0.79463553666346598</v>
      </c>
      <c r="G2516" s="21">
        <f t="shared" si="39"/>
        <v>0.61624565438186518</v>
      </c>
    </row>
    <row r="2517" spans="1:7" x14ac:dyDescent="0.2">
      <c r="A2517" s="3">
        <v>3738</v>
      </c>
      <c r="B2517" s="17">
        <v>14783.334681376862</v>
      </c>
      <c r="C2517" s="18">
        <v>-0.22216865420341492</v>
      </c>
      <c r="D2517" s="17">
        <v>3.7274324893951416</v>
      </c>
      <c r="E2517" s="18">
        <v>2.0648826301346448</v>
      </c>
      <c r="F2517" s="17">
        <v>0.79469744168173795</v>
      </c>
      <c r="G2517" s="21">
        <f t="shared" si="39"/>
        <v>0.61621589741401572</v>
      </c>
    </row>
    <row r="2518" spans="1:7" x14ac:dyDescent="0.2">
      <c r="A2518" s="3">
        <v>3739</v>
      </c>
      <c r="B2518" s="17">
        <v>14784.33761392851</v>
      </c>
      <c r="C2518" s="18">
        <v>-0.22234925627708435</v>
      </c>
      <c r="D2518" s="17">
        <v>3.7274324893951416</v>
      </c>
      <c r="E2518" s="18">
        <v>2.0648826301346448</v>
      </c>
      <c r="F2518" s="17">
        <v>0.79475935111512996</v>
      </c>
      <c r="G2518" s="21">
        <f t="shared" si="39"/>
        <v>0.61618611658669731</v>
      </c>
    </row>
    <row r="2519" spans="1:7" x14ac:dyDescent="0.2">
      <c r="A2519" s="3">
        <v>3740</v>
      </c>
      <c r="B2519" s="17">
        <v>14785.340535362537</v>
      </c>
      <c r="C2519" s="18">
        <v>-0.22252987325191498</v>
      </c>
      <c r="D2519" s="17">
        <v>3.7274324893951416</v>
      </c>
      <c r="E2519" s="18">
        <v>2.0648826301346448</v>
      </c>
      <c r="F2519" s="17">
        <v>0.79482125670153303</v>
      </c>
      <c r="G2519" s="21">
        <f t="shared" si="39"/>
        <v>0.61615631229826218</v>
      </c>
    </row>
    <row r="2520" spans="1:7" x14ac:dyDescent="0.2">
      <c r="A2520" s="3">
        <v>3741</v>
      </c>
      <c r="B2520" s="17">
        <v>14786.343432225509</v>
      </c>
      <c r="C2520" s="18">
        <v>-0.22234925627708435</v>
      </c>
      <c r="D2520" s="17">
        <v>3.7275943756103516</v>
      </c>
      <c r="E2520" s="18">
        <v>2.0648826301346448</v>
      </c>
      <c r="F2520" s="17">
        <v>0.79488316206076803</v>
      </c>
      <c r="G2520" s="21">
        <f t="shared" si="39"/>
        <v>0.6161265322267544</v>
      </c>
    </row>
    <row r="2521" spans="1:7" x14ac:dyDescent="0.2">
      <c r="A2521" s="3">
        <v>3742</v>
      </c>
      <c r="B2521" s="17">
        <v>14787.346328206291</v>
      </c>
      <c r="C2521" s="18">
        <v>-0.22216865420341492</v>
      </c>
      <c r="D2521" s="17">
        <v>3.7277562618255615</v>
      </c>
      <c r="E2521" s="18">
        <v>2.0648826301346448</v>
      </c>
      <c r="F2521" s="17">
        <v>0.79494506925466801</v>
      </c>
      <c r="G2521" s="21">
        <f t="shared" si="39"/>
        <v>0.6160967738106764</v>
      </c>
    </row>
    <row r="2522" spans="1:7" x14ac:dyDescent="0.2">
      <c r="A2522" s="3">
        <v>3743</v>
      </c>
      <c r="B2522" s="17">
        <v>14788.349309569216</v>
      </c>
      <c r="C2522" s="18">
        <v>-0.22216865420341492</v>
      </c>
      <c r="D2522" s="17">
        <v>3.7277562618255615</v>
      </c>
      <c r="E2522" s="18">
        <v>2.0648826301346448</v>
      </c>
      <c r="F2522" s="17">
        <v>0.795006980140473</v>
      </c>
      <c r="G2522" s="21">
        <f t="shared" si="39"/>
        <v>0.61606701880800396</v>
      </c>
    </row>
    <row r="2523" spans="1:7" x14ac:dyDescent="0.2">
      <c r="A2523" s="3">
        <v>3744</v>
      </c>
      <c r="B2523" s="17">
        <v>14789.352175886295</v>
      </c>
      <c r="C2523" s="18">
        <v>-0.22234925627708435</v>
      </c>
      <c r="D2523" s="17">
        <v>3.7277562618255615</v>
      </c>
      <c r="E2523" s="18">
        <v>2.0648826301346448</v>
      </c>
      <c r="F2523" s="17">
        <v>0.79506888168346301</v>
      </c>
      <c r="G2523" s="21">
        <f t="shared" si="39"/>
        <v>0.61603723724333137</v>
      </c>
    </row>
    <row r="2524" spans="1:7" x14ac:dyDescent="0.2">
      <c r="A2524" s="3">
        <v>3745</v>
      </c>
      <c r="B2524" s="17">
        <v>14790.355122152016</v>
      </c>
      <c r="C2524" s="18">
        <v>-0.22216865420341492</v>
      </c>
      <c r="D2524" s="17">
        <v>3.7277562618255615</v>
      </c>
      <c r="E2524" s="18">
        <v>2.0648826301346448</v>
      </c>
      <c r="F2524" s="17">
        <v>0.79513079581346102</v>
      </c>
      <c r="G2524" s="21">
        <f t="shared" si="39"/>
        <v>0.61600748092702118</v>
      </c>
    </row>
    <row r="2525" spans="1:7" x14ac:dyDescent="0.2">
      <c r="A2525" s="3">
        <v>3746</v>
      </c>
      <c r="B2525" s="17">
        <v>14791.358032744103</v>
      </c>
      <c r="C2525" s="18">
        <v>-0.22252987325191498</v>
      </c>
      <c r="D2525" s="17">
        <v>3.7277562618255615</v>
      </c>
      <c r="E2525" s="18">
        <v>2.0648826301346448</v>
      </c>
      <c r="F2525" s="17">
        <v>0.79519271252331902</v>
      </c>
      <c r="G2525" s="21">
        <f t="shared" si="39"/>
        <v>0.61597767600058562</v>
      </c>
    </row>
    <row r="2526" spans="1:7" x14ac:dyDescent="0.2">
      <c r="A2526" s="3">
        <v>3747</v>
      </c>
      <c r="B2526" s="17">
        <v>14792.36095107542</v>
      </c>
      <c r="C2526" s="18">
        <v>-0.22216865420341492</v>
      </c>
      <c r="D2526" s="17">
        <v>3.7280800342559814</v>
      </c>
      <c r="E2526" s="18">
        <v>2.0648826301346448</v>
      </c>
      <c r="F2526" s="17">
        <v>0.79525461570290801</v>
      </c>
      <c r="G2526" s="21">
        <f t="shared" si="39"/>
        <v>0.61594792018456723</v>
      </c>
    </row>
    <row r="2527" spans="1:7" x14ac:dyDescent="0.2">
      <c r="A2527" s="3">
        <v>3748</v>
      </c>
      <c r="B2527" s="17">
        <v>14793.363844805612</v>
      </c>
      <c r="C2527" s="18">
        <v>-0.22216865420341492</v>
      </c>
      <c r="D2527" s="17">
        <v>3.7279181480407715</v>
      </c>
      <c r="E2527" s="18">
        <v>2.0648826301346448</v>
      </c>
      <c r="F2527" s="17">
        <v>0.79531651288678296</v>
      </c>
      <c r="G2527" s="21">
        <f t="shared" si="39"/>
        <v>0.61591816277085742</v>
      </c>
    </row>
    <row r="2528" spans="1:7" x14ac:dyDescent="0.2">
      <c r="A2528" s="3">
        <v>3749</v>
      </c>
      <c r="B2528" s="17">
        <v>14794.366792384595</v>
      </c>
      <c r="C2528" s="18">
        <v>-0.22234925627708435</v>
      </c>
      <c r="D2528" s="17">
        <v>3.7280800342559814</v>
      </c>
      <c r="E2528" s="18">
        <v>2.0648826301346448</v>
      </c>
      <c r="F2528" s="17">
        <v>0.79537841499546702</v>
      </c>
      <c r="G2528" s="21">
        <f t="shared" si="39"/>
        <v>0.61588838230864407</v>
      </c>
    </row>
    <row r="2529" spans="1:7" x14ac:dyDescent="0.2">
      <c r="A2529" s="3">
        <v>3750</v>
      </c>
      <c r="B2529" s="17">
        <v>14795.369701523072</v>
      </c>
      <c r="C2529" s="18">
        <v>-0.22234925627708435</v>
      </c>
      <c r="D2529" s="17">
        <v>3.7279181480407715</v>
      </c>
      <c r="E2529" s="18">
        <v>2.0648826301346448</v>
      </c>
      <c r="F2529" s="17">
        <v>0.79544031059055398</v>
      </c>
      <c r="G2529" s="21">
        <f t="shared" si="39"/>
        <v>0.61585860228550937</v>
      </c>
    </row>
    <row r="2530" spans="1:7" x14ac:dyDescent="0.2">
      <c r="A2530" s="3">
        <v>3751</v>
      </c>
      <c r="B2530" s="17">
        <v>14796.372595874807</v>
      </c>
      <c r="C2530" s="18">
        <v>-0.22216865420341492</v>
      </c>
      <c r="D2530" s="17">
        <v>3.7280800342559814</v>
      </c>
      <c r="E2530" s="18">
        <v>2.0648826301346448</v>
      </c>
      <c r="F2530" s="17">
        <v>0.79550221322839898</v>
      </c>
      <c r="G2530" s="21">
        <f t="shared" si="39"/>
        <v>0.61582884570998153</v>
      </c>
    </row>
    <row r="2531" spans="1:7" x14ac:dyDescent="0.2">
      <c r="A2531" s="3">
        <v>3752</v>
      </c>
      <c r="B2531" s="17">
        <v>14797.375515203599</v>
      </c>
      <c r="C2531" s="18">
        <v>-0.22234925627708435</v>
      </c>
      <c r="D2531" s="17">
        <v>3.7282419204711914</v>
      </c>
      <c r="E2531" s="18">
        <v>2.0648826301346448</v>
      </c>
      <c r="F2531" s="17">
        <v>0.795564117414577</v>
      </c>
      <c r="G2531" s="21">
        <f t="shared" si="39"/>
        <v>0.61579906390671801</v>
      </c>
    </row>
    <row r="2532" spans="1:7" x14ac:dyDescent="0.2">
      <c r="A2532" s="3">
        <v>3753</v>
      </c>
      <c r="B2532" s="17">
        <v>14798.378469504283</v>
      </c>
      <c r="C2532" s="18">
        <v>-0.22216865420341492</v>
      </c>
      <c r="D2532" s="17">
        <v>3.7282419204711914</v>
      </c>
      <c r="E2532" s="18">
        <v>2.0648826301346448</v>
      </c>
      <c r="F2532" s="17">
        <v>0.79562603904657803</v>
      </c>
      <c r="G2532" s="21">
        <f t="shared" si="39"/>
        <v>0.6157693084091076</v>
      </c>
    </row>
    <row r="2533" spans="1:7" x14ac:dyDescent="0.2">
      <c r="A2533" s="3">
        <v>3754</v>
      </c>
      <c r="B2533" s="17">
        <v>14799.381352502813</v>
      </c>
      <c r="C2533" s="18">
        <v>-0.22216865420341492</v>
      </c>
      <c r="D2533" s="17">
        <v>3.7284038066864014</v>
      </c>
      <c r="E2533" s="18">
        <v>2.0648826301346448</v>
      </c>
      <c r="F2533" s="17">
        <v>0.79568793939610705</v>
      </c>
      <c r="G2533" s="21">
        <f t="shared" si="39"/>
        <v>0.61573955136704717</v>
      </c>
    </row>
    <row r="2534" spans="1:7" x14ac:dyDescent="0.2">
      <c r="A2534" s="3">
        <v>3755</v>
      </c>
      <c r="B2534" s="17">
        <v>14800.384287555677</v>
      </c>
      <c r="C2534" s="18">
        <v>-0.22198803722858429</v>
      </c>
      <c r="D2534" s="17">
        <v>3.7282419204711914</v>
      </c>
      <c r="E2534" s="18">
        <v>2.0648826301346448</v>
      </c>
      <c r="F2534" s="17">
        <v>0.79574986620162402</v>
      </c>
      <c r="G2534" s="21">
        <f t="shared" si="39"/>
        <v>0.61570981876063813</v>
      </c>
    </row>
    <row r="2535" spans="1:7" x14ac:dyDescent="0.2">
      <c r="A2535" s="3">
        <v>3756</v>
      </c>
      <c r="B2535" s="17">
        <v>14801.387214378086</v>
      </c>
      <c r="C2535" s="18">
        <v>-0.83407288789749146</v>
      </c>
      <c r="D2535" s="17">
        <v>3.684208869934082</v>
      </c>
      <c r="E2535" s="18">
        <v>2.0648826301346448</v>
      </c>
      <c r="F2535" s="17">
        <v>0.79584305615737605</v>
      </c>
      <c r="G2535" s="21">
        <f t="shared" si="39"/>
        <v>0.61559810372400314</v>
      </c>
    </row>
    <row r="2536" spans="1:7" x14ac:dyDescent="0.2">
      <c r="A2536" s="3">
        <v>3757</v>
      </c>
      <c r="B2536" s="17">
        <v>14802.3901509397</v>
      </c>
      <c r="C2536" s="18">
        <v>-0.83407288789749146</v>
      </c>
      <c r="D2536" s="17">
        <v>3.6825900077819824</v>
      </c>
      <c r="E2536" s="18">
        <v>2.0648826301346448</v>
      </c>
      <c r="F2536" s="17">
        <v>0.79607544126904295</v>
      </c>
      <c r="G2536" s="21">
        <f t="shared" si="39"/>
        <v>0.61548639444986064</v>
      </c>
    </row>
    <row r="2537" spans="1:7" x14ac:dyDescent="0.2">
      <c r="A2537" s="3">
        <v>3758</v>
      </c>
      <c r="B2537" s="17">
        <v>14803.393035767773</v>
      </c>
      <c r="C2537" s="18">
        <v>-0.83407288789749146</v>
      </c>
      <c r="D2537" s="17">
        <v>3.6817805767059326</v>
      </c>
      <c r="E2537" s="18">
        <v>2.0648826301346448</v>
      </c>
      <c r="F2537" s="17">
        <v>0.79630780865928896</v>
      </c>
      <c r="G2537" s="21">
        <f t="shared" si="39"/>
        <v>0.6153746778694521</v>
      </c>
    </row>
    <row r="2538" spans="1:7" x14ac:dyDescent="0.2">
      <c r="A2538" s="3">
        <v>3759</v>
      </c>
      <c r="B2538" s="17">
        <v>14804.395986188818</v>
      </c>
      <c r="C2538" s="18">
        <v>-0.83425348997116089</v>
      </c>
      <c r="D2538" s="17">
        <v>3.6809711456298828</v>
      </c>
      <c r="E2538" s="18">
        <v>2.0648826301346448</v>
      </c>
      <c r="F2538" s="17">
        <v>0.79654020112136203</v>
      </c>
      <c r="G2538" s="21">
        <f t="shared" si="39"/>
        <v>0.61526294390928704</v>
      </c>
    </row>
    <row r="2539" spans="1:7" x14ac:dyDescent="0.2">
      <c r="A2539" s="3">
        <v>3760</v>
      </c>
      <c r="B2539" s="17">
        <v>14805.398875482988</v>
      </c>
      <c r="C2539" s="18">
        <v>-0.83389228582382202</v>
      </c>
      <c r="D2539" s="17">
        <v>3.680323600769043</v>
      </c>
      <c r="E2539" s="18">
        <v>2.0648826301346448</v>
      </c>
      <c r="F2539" s="17">
        <v>0.79677259693882196</v>
      </c>
      <c r="G2539" s="21">
        <f t="shared" si="39"/>
        <v>0.61515124914039021</v>
      </c>
    </row>
    <row r="2540" spans="1:7" x14ac:dyDescent="0.2">
      <c r="A2540" s="3">
        <v>3761</v>
      </c>
      <c r="B2540" s="17">
        <v>14806.401847262099</v>
      </c>
      <c r="C2540" s="18">
        <v>-0.83425348997116089</v>
      </c>
      <c r="D2540" s="17">
        <v>3.6796760559082031</v>
      </c>
      <c r="E2540" s="18">
        <v>2.0648826301346448</v>
      </c>
      <c r="F2540" s="17">
        <v>0.79700499275306302</v>
      </c>
      <c r="G2540" s="21">
        <f t="shared" si="39"/>
        <v>0.61503950871172408</v>
      </c>
    </row>
    <row r="2541" spans="1:7" x14ac:dyDescent="0.2">
      <c r="A2541" s="3">
        <v>3762</v>
      </c>
      <c r="B2541" s="17">
        <v>14807.404794615524</v>
      </c>
      <c r="C2541" s="18">
        <v>-0.83407288789749146</v>
      </c>
      <c r="D2541" s="17">
        <v>3.6790285110473633</v>
      </c>
      <c r="E2541" s="18">
        <v>2.0648826301346448</v>
      </c>
      <c r="F2541" s="17">
        <v>0.79723737689522001</v>
      </c>
      <c r="G2541" s="21">
        <f t="shared" si="39"/>
        <v>0.61492704379178242</v>
      </c>
    </row>
    <row r="2542" spans="1:7" x14ac:dyDescent="0.2">
      <c r="A2542" s="3">
        <v>3763</v>
      </c>
      <c r="B2542" s="17">
        <v>14808.414463354004</v>
      </c>
      <c r="C2542" s="18">
        <v>-0.83425348997116089</v>
      </c>
      <c r="D2542" s="17">
        <v>3.6785428524017334</v>
      </c>
      <c r="E2542" s="18">
        <v>2.0648826301346448</v>
      </c>
      <c r="F2542" s="17">
        <v>0.79747131657871895</v>
      </c>
      <c r="G2542" s="21">
        <f t="shared" si="39"/>
        <v>0.61481530166431775</v>
      </c>
    </row>
    <row r="2543" spans="1:7" x14ac:dyDescent="0.2">
      <c r="A2543" s="3">
        <v>3764</v>
      </c>
      <c r="B2543" s="17">
        <v>14809.417425955317</v>
      </c>
      <c r="C2543" s="18">
        <v>-0.83425348997116089</v>
      </c>
      <c r="D2543" s="17">
        <v>3.6778953075408936</v>
      </c>
      <c r="E2543" s="18">
        <v>2.0648826301346448</v>
      </c>
      <c r="F2543" s="17">
        <v>0.797703717286109</v>
      </c>
      <c r="G2543" s="21">
        <f t="shared" si="39"/>
        <v>0.61470356890425726</v>
      </c>
    </row>
    <row r="2544" spans="1:7" x14ac:dyDescent="0.2">
      <c r="A2544" s="3">
        <v>3765</v>
      </c>
      <c r="B2544" s="17">
        <v>14810.42030447772</v>
      </c>
      <c r="C2544" s="18">
        <v>-0.83407288789749146</v>
      </c>
      <c r="D2544" s="17">
        <v>3.6774096488952637</v>
      </c>
      <c r="E2544" s="18">
        <v>2.0648826301346448</v>
      </c>
      <c r="F2544" s="17">
        <v>0.79793608988978504</v>
      </c>
      <c r="G2544" s="21">
        <f t="shared" si="39"/>
        <v>0.61459185248632187</v>
      </c>
    </row>
    <row r="2545" spans="1:7" x14ac:dyDescent="0.2">
      <c r="A2545" s="3">
        <v>3766</v>
      </c>
      <c r="B2545" s="17">
        <v>14811.423253440142</v>
      </c>
      <c r="C2545" s="18">
        <v>-0.83407288789749146</v>
      </c>
      <c r="D2545" s="17">
        <v>3.6770858764648438</v>
      </c>
      <c r="E2545" s="18">
        <v>2.0648826301346448</v>
      </c>
      <c r="F2545" s="17">
        <v>0.79816847851125405</v>
      </c>
      <c r="G2545" s="21">
        <f t="shared" si="39"/>
        <v>0.61448013815987912</v>
      </c>
    </row>
    <row r="2546" spans="1:7" x14ac:dyDescent="0.2">
      <c r="A2546" s="3">
        <v>3767</v>
      </c>
      <c r="B2546" s="17">
        <v>14812.42618362591</v>
      </c>
      <c r="C2546" s="18">
        <v>-0.83425348997116089</v>
      </c>
      <c r="D2546" s="17">
        <v>3.6766002178192139</v>
      </c>
      <c r="E2546" s="18">
        <v>2.0648826301346448</v>
      </c>
      <c r="F2546" s="17">
        <v>0.79840085993251197</v>
      </c>
      <c r="G2546" s="21">
        <f t="shared" si="39"/>
        <v>0.61436840430805284</v>
      </c>
    </row>
    <row r="2547" spans="1:7" x14ac:dyDescent="0.2">
      <c r="A2547" s="3">
        <v>3768</v>
      </c>
      <c r="B2547" s="17">
        <v>14813.429071947665</v>
      </c>
      <c r="C2547" s="18">
        <v>-0.83407288789749146</v>
      </c>
      <c r="D2547" s="17">
        <v>3.676114559173584</v>
      </c>
      <c r="E2547" s="18">
        <v>2.0648826301346448</v>
      </c>
      <c r="F2547" s="17">
        <v>0.79863322906647705</v>
      </c>
      <c r="G2547" s="21">
        <f t="shared" si="39"/>
        <v>0.61425669193296262</v>
      </c>
    </row>
    <row r="2548" spans="1:7" x14ac:dyDescent="0.2">
      <c r="A2548" s="3">
        <v>3769</v>
      </c>
      <c r="B2548" s="17">
        <v>14814.431984614906</v>
      </c>
      <c r="C2548" s="18">
        <v>-0.83443409204483032</v>
      </c>
      <c r="D2548" s="17">
        <v>3.6754670143127441</v>
      </c>
      <c r="E2548" s="18">
        <v>2.0648826301346448</v>
      </c>
      <c r="F2548" s="17">
        <v>0.79886560736530798</v>
      </c>
      <c r="G2548" s="21">
        <f t="shared" si="39"/>
        <v>0.6141449296804401</v>
      </c>
    </row>
    <row r="2549" spans="1:7" x14ac:dyDescent="0.2">
      <c r="A2549" s="3">
        <v>3770</v>
      </c>
      <c r="B2549" s="17">
        <v>14815.434910735576</v>
      </c>
      <c r="C2549" s="18">
        <v>-0.83407288789749146</v>
      </c>
      <c r="D2549" s="17">
        <v>3.6754670143127441</v>
      </c>
      <c r="E2549" s="18">
        <v>2.0648826301346448</v>
      </c>
      <c r="F2549" s="17">
        <v>0.79909799897801503</v>
      </c>
      <c r="G2549" s="21">
        <f t="shared" si="39"/>
        <v>0.61403321848062808</v>
      </c>
    </row>
    <row r="2550" spans="1:7" x14ac:dyDescent="0.2">
      <c r="A2550" s="3">
        <v>3771</v>
      </c>
      <c r="B2550" s="17">
        <v>14816.437812851602</v>
      </c>
      <c r="C2550" s="18">
        <v>-0.22234925627708435</v>
      </c>
      <c r="D2550" s="17">
        <v>3.7190144062042236</v>
      </c>
      <c r="E2550" s="18">
        <v>2.0648826301346448</v>
      </c>
      <c r="F2550" s="17">
        <v>0.79929260424349002</v>
      </c>
      <c r="G2550" s="21">
        <f t="shared" si="39"/>
        <v>0.61400343788371436</v>
      </c>
    </row>
    <row r="2551" spans="1:7" x14ac:dyDescent="0.2">
      <c r="A2551" s="3">
        <v>3772</v>
      </c>
      <c r="B2551" s="17">
        <v>14817.440726526347</v>
      </c>
      <c r="C2551" s="18">
        <v>-0.22234925627708435</v>
      </c>
      <c r="D2551" s="17">
        <v>3.7201476097106934</v>
      </c>
      <c r="E2551" s="18">
        <v>2.0648826301346448</v>
      </c>
      <c r="F2551" s="17">
        <v>0.79935451285756098</v>
      </c>
      <c r="G2551" s="21">
        <f t="shared" si="39"/>
        <v>0.61397365648693347</v>
      </c>
    </row>
    <row r="2552" spans="1:7" x14ac:dyDescent="0.2">
      <c r="A2552" s="3">
        <v>3773</v>
      </c>
      <c r="B2552" s="17">
        <v>14818.443667138021</v>
      </c>
      <c r="C2552" s="18">
        <v>-0.22216865420341492</v>
      </c>
      <c r="D2552" s="17">
        <v>3.7207951545715332</v>
      </c>
      <c r="E2552" s="18">
        <v>2.0648826301346448</v>
      </c>
      <c r="F2552" s="17">
        <v>0.79941641644633998</v>
      </c>
      <c r="G2552" s="21">
        <f t="shared" si="39"/>
        <v>0.61394390051401615</v>
      </c>
    </row>
    <row r="2553" spans="1:7" x14ac:dyDescent="0.2">
      <c r="A2553" s="3">
        <v>3774</v>
      </c>
      <c r="B2553" s="17">
        <v>14819.446566156352</v>
      </c>
      <c r="C2553" s="18">
        <v>-0.22234925627708435</v>
      </c>
      <c r="D2553" s="17">
        <v>3.721442699432373</v>
      </c>
      <c r="E2553" s="18">
        <v>2.0648826301346448</v>
      </c>
      <c r="F2553" s="17">
        <v>0.79947831746893405</v>
      </c>
      <c r="G2553" s="21">
        <f t="shared" si="39"/>
        <v>0.61391411974861532</v>
      </c>
    </row>
    <row r="2554" spans="1:7" x14ac:dyDescent="0.2">
      <c r="A2554" s="3">
        <v>3775</v>
      </c>
      <c r="B2554" s="17">
        <v>14820.449485505196</v>
      </c>
      <c r="C2554" s="18">
        <v>-0.22234925627708435</v>
      </c>
      <c r="D2554" s="17">
        <v>3.721442699432373</v>
      </c>
      <c r="E2554" s="18">
        <v>2.0648826301346448</v>
      </c>
      <c r="F2554" s="17">
        <v>0.79954023598206803</v>
      </c>
      <c r="G2554" s="21">
        <f t="shared" si="39"/>
        <v>0.61388433793017005</v>
      </c>
    </row>
    <row r="2555" spans="1:7" x14ac:dyDescent="0.2">
      <c r="A2555" s="3">
        <v>3776</v>
      </c>
      <c r="B2555" s="17">
        <v>14821.452440317153</v>
      </c>
      <c r="C2555" s="18">
        <v>-0.22216865420341492</v>
      </c>
      <c r="D2555" s="17">
        <v>3.7220902442932129</v>
      </c>
      <c r="E2555" s="18">
        <v>2.0648826301346448</v>
      </c>
      <c r="F2555" s="17">
        <v>0.79960214108302796</v>
      </c>
      <c r="G2555" s="21">
        <f t="shared" si="39"/>
        <v>0.61385458231745094</v>
      </c>
    </row>
    <row r="2556" spans="1:7" x14ac:dyDescent="0.2">
      <c r="A2556" s="3">
        <v>3777</v>
      </c>
      <c r="B2556" s="17">
        <v>14822.455327195319</v>
      </c>
      <c r="C2556" s="18">
        <v>-0.22252987325191498</v>
      </c>
      <c r="D2556" s="17">
        <v>3.7220902442932129</v>
      </c>
      <c r="E2556" s="18">
        <v>2.0648826301346448</v>
      </c>
      <c r="F2556" s="17">
        <v>0.79966404167611904</v>
      </c>
      <c r="G2556" s="21">
        <f t="shared" si="39"/>
        <v>0.61382477520977785</v>
      </c>
    </row>
    <row r="2557" spans="1:7" x14ac:dyDescent="0.2">
      <c r="A2557" s="3">
        <v>3778</v>
      </c>
      <c r="B2557" s="17">
        <v>14823.458318923998</v>
      </c>
      <c r="C2557" s="18">
        <v>-0.22216865420341492</v>
      </c>
      <c r="D2557" s="17">
        <v>3.7227377891540527</v>
      </c>
      <c r="E2557" s="18">
        <v>2.0648826301346448</v>
      </c>
      <c r="F2557" s="17">
        <v>0.79972595893522702</v>
      </c>
      <c r="G2557" s="21">
        <f t="shared" si="39"/>
        <v>0.61379502054559054</v>
      </c>
    </row>
    <row r="2558" spans="1:7" x14ac:dyDescent="0.2">
      <c r="A2558" s="3">
        <v>3779</v>
      </c>
      <c r="B2558" s="17">
        <v>14824.461173832731</v>
      </c>
      <c r="C2558" s="18">
        <v>-0.22216865420341492</v>
      </c>
      <c r="D2558" s="17">
        <v>3.7228996753692627</v>
      </c>
      <c r="E2558" s="18">
        <v>2.0648826301346448</v>
      </c>
      <c r="F2558" s="17">
        <v>0.79978786455534701</v>
      </c>
      <c r="G2558" s="21">
        <f t="shared" si="39"/>
        <v>0.61376526330439496</v>
      </c>
    </row>
    <row r="2559" spans="1:7" x14ac:dyDescent="0.2">
      <c r="A2559" s="3">
        <v>3780</v>
      </c>
      <c r="B2559" s="17">
        <v>14825.464115597271</v>
      </c>
      <c r="C2559" s="18">
        <v>-0.22234925627708435</v>
      </c>
      <c r="D2559" s="17">
        <v>3.7230615615844727</v>
      </c>
      <c r="E2559" s="18">
        <v>2.0648826301346448</v>
      </c>
      <c r="F2559" s="17">
        <v>0.799849772677103</v>
      </c>
      <c r="G2559" s="21">
        <f t="shared" si="39"/>
        <v>0.61373548132996525</v>
      </c>
    </row>
    <row r="2560" spans="1:7" x14ac:dyDescent="0.2">
      <c r="A2560" s="3">
        <v>3781</v>
      </c>
      <c r="B2560" s="17">
        <v>14826.467075662278</v>
      </c>
      <c r="C2560" s="18">
        <v>-0.22216865420341492</v>
      </c>
      <c r="D2560" s="17">
        <v>3.7233853340148926</v>
      </c>
      <c r="E2560" s="18">
        <v>2.0648826301346448</v>
      </c>
      <c r="F2560" s="17">
        <v>0.79991168830099602</v>
      </c>
      <c r="G2560" s="21">
        <f t="shared" si="39"/>
        <v>0.61370572611447538</v>
      </c>
    </row>
    <row r="2561" spans="1:7" x14ac:dyDescent="0.2">
      <c r="A2561" s="3">
        <v>3782</v>
      </c>
      <c r="B2561" s="17">
        <v>14827.469949152181</v>
      </c>
      <c r="C2561" s="18">
        <v>-0.22216865420341492</v>
      </c>
      <c r="D2561" s="17">
        <v>3.7237091064453125</v>
      </c>
      <c r="E2561" s="18">
        <v>2.0648826301346448</v>
      </c>
      <c r="F2561" s="17">
        <v>0.79997358169079602</v>
      </c>
      <c r="G2561" s="21">
        <f t="shared" si="39"/>
        <v>0.613675970439443</v>
      </c>
    </row>
    <row r="2562" spans="1:7" x14ac:dyDescent="0.2">
      <c r="A2562" s="3">
        <v>3783</v>
      </c>
      <c r="B2562" s="17">
        <v>14828.472838130563</v>
      </c>
      <c r="C2562" s="18">
        <v>-0.22198803722858429</v>
      </c>
      <c r="D2562" s="17">
        <v>3.7238709926605225</v>
      </c>
      <c r="E2562" s="18">
        <v>2.0648826301346448</v>
      </c>
      <c r="F2562" s="17">
        <v>0.80003548271621805</v>
      </c>
      <c r="G2562" s="21">
        <f t="shared" si="39"/>
        <v>0.61364623718975142</v>
      </c>
    </row>
    <row r="2563" spans="1:7" x14ac:dyDescent="0.2">
      <c r="A2563" s="3">
        <v>3784</v>
      </c>
      <c r="B2563" s="17">
        <v>14829.47578665189</v>
      </c>
      <c r="C2563" s="18">
        <v>-0.22198803722858429</v>
      </c>
      <c r="D2563" s="17">
        <v>3.7238709926605225</v>
      </c>
      <c r="E2563" s="18">
        <v>2.0648826301346448</v>
      </c>
      <c r="F2563" s="17">
        <v>0.80009739029653504</v>
      </c>
      <c r="G2563" s="21">
        <f t="shared" si="39"/>
        <v>0.61361650574345006</v>
      </c>
    </row>
    <row r="2564" spans="1:7" x14ac:dyDescent="0.2">
      <c r="A2564" s="3">
        <v>3785</v>
      </c>
      <c r="B2564" s="17">
        <v>14830.478674342075</v>
      </c>
      <c r="C2564" s="18">
        <v>-0.22234925627708435</v>
      </c>
      <c r="D2564" s="17">
        <v>3.7238709926605225</v>
      </c>
      <c r="E2564" s="18">
        <v>2.0648826301346448</v>
      </c>
      <c r="F2564" s="17">
        <v>0.80015928583943796</v>
      </c>
      <c r="G2564" s="21">
        <f t="shared" ref="G2564:G2627" si="40">C2564/3600/2.08*(B2565-B2564)+G2563</f>
        <v>0.61358672391607438</v>
      </c>
    </row>
    <row r="2565" spans="1:7" x14ac:dyDescent="0.2">
      <c r="A2565" s="3">
        <v>3786</v>
      </c>
      <c r="B2565" s="17">
        <v>14831.481629454778</v>
      </c>
      <c r="C2565" s="18">
        <v>-1.1114886999130249</v>
      </c>
      <c r="D2565" s="17">
        <v>3.659764289855957</v>
      </c>
      <c r="E2565" s="18">
        <v>2.0648826301346448</v>
      </c>
      <c r="F2565" s="17">
        <v>0.80028548617986695</v>
      </c>
      <c r="G2565" s="21">
        <f t="shared" si="40"/>
        <v>0.61343786046506665</v>
      </c>
    </row>
    <row r="2566" spans="1:7" x14ac:dyDescent="0.2">
      <c r="A2566" s="3">
        <v>3787</v>
      </c>
      <c r="B2566" s="17">
        <v>14832.484509215259</v>
      </c>
      <c r="C2566" s="18">
        <v>-1.1116693019866943</v>
      </c>
      <c r="D2566" s="17">
        <v>3.6578216552734375</v>
      </c>
      <c r="E2566" s="18">
        <v>2.0648826301346448</v>
      </c>
      <c r="F2566" s="17">
        <v>0.80059509763357894</v>
      </c>
      <c r="G2566" s="21">
        <f t="shared" si="40"/>
        <v>0.61328895929560967</v>
      </c>
    </row>
    <row r="2567" spans="1:7" x14ac:dyDescent="0.2">
      <c r="A2567" s="3">
        <v>3788</v>
      </c>
      <c r="B2567" s="17">
        <v>14833.48748011218</v>
      </c>
      <c r="C2567" s="18">
        <v>-1.1114886999130249</v>
      </c>
      <c r="D2567" s="17">
        <v>3.6565265655517578</v>
      </c>
      <c r="E2567" s="18">
        <v>2.0648826301346448</v>
      </c>
      <c r="F2567" s="17">
        <v>0.80090472705277305</v>
      </c>
      <c r="G2567" s="21">
        <f t="shared" si="40"/>
        <v>0.61314009771880962</v>
      </c>
    </row>
    <row r="2568" spans="1:7" x14ac:dyDescent="0.2">
      <c r="A2568" s="3">
        <v>3789</v>
      </c>
      <c r="B2568" s="17">
        <v>14834.490347246292</v>
      </c>
      <c r="C2568" s="18">
        <v>-1.1113080978393555</v>
      </c>
      <c r="D2568" s="17">
        <v>3.655555248260498</v>
      </c>
      <c r="E2568" s="18">
        <v>2.0648826301346448</v>
      </c>
      <c r="F2568" s="17">
        <v>0.80121433524284302</v>
      </c>
      <c r="G2568" s="21">
        <f t="shared" si="40"/>
        <v>0.61299125292963452</v>
      </c>
    </row>
    <row r="2569" spans="1:7" x14ac:dyDescent="0.2">
      <c r="A2569" s="3">
        <v>3790</v>
      </c>
      <c r="B2569" s="17">
        <v>14835.493264244296</v>
      </c>
      <c r="C2569" s="18">
        <v>-1.1114886999130249</v>
      </c>
      <c r="D2569" s="17">
        <v>3.6544220447540283</v>
      </c>
      <c r="E2569" s="18">
        <v>2.0648826301346448</v>
      </c>
      <c r="F2569" s="17">
        <v>0.80152395309956903</v>
      </c>
      <c r="G2569" s="21">
        <f t="shared" si="40"/>
        <v>0.61284238282477943</v>
      </c>
    </row>
    <row r="2570" spans="1:7" x14ac:dyDescent="0.2">
      <c r="A2570" s="3">
        <v>3791</v>
      </c>
      <c r="B2570" s="17">
        <v>14836.496188831152</v>
      </c>
      <c r="C2570" s="18">
        <v>-1.1113080978393555</v>
      </c>
      <c r="D2570" s="17">
        <v>3.6537744998931885</v>
      </c>
      <c r="E2570" s="18">
        <v>2.0648826301346448</v>
      </c>
      <c r="F2570" s="17">
        <v>0.80183357266573596</v>
      </c>
      <c r="G2570" s="21">
        <f t="shared" si="40"/>
        <v>0.61269353423349227</v>
      </c>
    </row>
    <row r="2571" spans="1:7" x14ac:dyDescent="0.2">
      <c r="A2571" s="3">
        <v>3792</v>
      </c>
      <c r="B2571" s="17">
        <v>14837.499131447808</v>
      </c>
      <c r="C2571" s="18">
        <v>-1.1114886999130249</v>
      </c>
      <c r="D2571" s="17">
        <v>3.6528031826019287</v>
      </c>
      <c r="E2571" s="18">
        <v>2.0648826301346448</v>
      </c>
      <c r="F2571" s="17">
        <v>0.802143188239403</v>
      </c>
      <c r="G2571" s="21">
        <f t="shared" si="40"/>
        <v>0.61254393277830455</v>
      </c>
    </row>
    <row r="2572" spans="1:7" x14ac:dyDescent="0.2">
      <c r="A2572" s="3">
        <v>3793</v>
      </c>
      <c r="B2572" s="17">
        <v>14838.50698307647</v>
      </c>
      <c r="C2572" s="18">
        <v>-1.1114886999130249</v>
      </c>
      <c r="D2572" s="17">
        <v>3.6519937515258789</v>
      </c>
      <c r="E2572" s="18">
        <v>2.0648826301346448</v>
      </c>
      <c r="F2572" s="17">
        <v>0.80245432330461497</v>
      </c>
      <c r="G2572" s="21">
        <f t="shared" si="40"/>
        <v>0.61239507231605939</v>
      </c>
    </row>
    <row r="2573" spans="1:7" x14ac:dyDescent="0.2">
      <c r="A2573" s="3">
        <v>3794</v>
      </c>
      <c r="B2573" s="17">
        <v>14839.509842701924</v>
      </c>
      <c r="C2573" s="18">
        <v>-1.1113080978393555</v>
      </c>
      <c r="D2573" s="17">
        <v>3.651508092880249</v>
      </c>
      <c r="E2573" s="18">
        <v>2.0648826301346448</v>
      </c>
      <c r="F2573" s="17">
        <v>0.80276391768856303</v>
      </c>
      <c r="G2573" s="21">
        <f t="shared" si="40"/>
        <v>0.61224622096041181</v>
      </c>
    </row>
    <row r="2574" spans="1:7" x14ac:dyDescent="0.2">
      <c r="A2574" s="3">
        <v>3795</v>
      </c>
      <c r="B2574" s="17">
        <v>14840.512803944855</v>
      </c>
      <c r="C2574" s="18">
        <v>-1.1114886999130249</v>
      </c>
      <c r="D2574" s="17">
        <v>3.6508605480194092</v>
      </c>
      <c r="E2574" s="18">
        <v>2.0648826301346448</v>
      </c>
      <c r="F2574" s="17">
        <v>0.80307354667822795</v>
      </c>
      <c r="G2574" s="21">
        <f t="shared" si="40"/>
        <v>0.61209735861279768</v>
      </c>
    </row>
    <row r="2575" spans="1:7" x14ac:dyDescent="0.2">
      <c r="A2575" s="3">
        <v>3796</v>
      </c>
      <c r="B2575" s="17">
        <v>14841.515676271873</v>
      </c>
      <c r="C2575" s="18">
        <v>-1.1113080978393555</v>
      </c>
      <c r="D2575" s="17">
        <v>3.6502130031585693</v>
      </c>
      <c r="E2575" s="18">
        <v>2.0648826301346448</v>
      </c>
      <c r="F2575" s="17">
        <v>0.80338314244679199</v>
      </c>
      <c r="G2575" s="21">
        <f t="shared" si="40"/>
        <v>0.6119485037927721</v>
      </c>
    </row>
    <row r="2576" spans="1:7" x14ac:dyDescent="0.2">
      <c r="A2576" s="3">
        <v>3797</v>
      </c>
      <c r="B2576" s="17">
        <v>14842.518660857802</v>
      </c>
      <c r="C2576" s="18">
        <v>-1.1113080978393555</v>
      </c>
      <c r="D2576" s="17">
        <v>3.6495654582977295</v>
      </c>
      <c r="E2576" s="18">
        <v>2.0648826301346448</v>
      </c>
      <c r="F2576" s="17">
        <v>0.80369278405376299</v>
      </c>
      <c r="G2576" s="21">
        <f t="shared" si="40"/>
        <v>0.61179966953063503</v>
      </c>
    </row>
    <row r="2577" spans="1:7" x14ac:dyDescent="0.2">
      <c r="A2577" s="3">
        <v>3798</v>
      </c>
      <c r="B2577" s="17">
        <v>14843.521506924568</v>
      </c>
      <c r="C2577" s="18">
        <v>-1.1113080978393555</v>
      </c>
      <c r="D2577" s="17">
        <v>3.6490797996520996</v>
      </c>
      <c r="E2577" s="18">
        <v>2.0648826301346448</v>
      </c>
      <c r="F2577" s="17">
        <v>0.80400237905655703</v>
      </c>
      <c r="G2577" s="21">
        <f t="shared" si="40"/>
        <v>0.61165082043795449</v>
      </c>
    </row>
    <row r="2578" spans="1:7" x14ac:dyDescent="0.2">
      <c r="A2578" s="3">
        <v>3799</v>
      </c>
      <c r="B2578" s="17">
        <v>14844.524452919615</v>
      </c>
      <c r="C2578" s="18">
        <v>-1.1114886999130249</v>
      </c>
      <c r="D2578" s="17">
        <v>3.6484322547912598</v>
      </c>
      <c r="E2578" s="18">
        <v>2.0648826301346448</v>
      </c>
      <c r="F2578" s="17">
        <v>0.80431201096173999</v>
      </c>
      <c r="G2578" s="21">
        <f t="shared" si="40"/>
        <v>0.61150195616256231</v>
      </c>
    </row>
    <row r="2579" spans="1:7" x14ac:dyDescent="0.2">
      <c r="A2579" s="3">
        <v>3800</v>
      </c>
      <c r="B2579" s="17">
        <v>14845.5273382339</v>
      </c>
      <c r="C2579" s="18">
        <v>-1.1113080978393555</v>
      </c>
      <c r="D2579" s="17">
        <v>3.6479465961456299</v>
      </c>
      <c r="E2579" s="18">
        <v>2.0648826301346448</v>
      </c>
      <c r="F2579" s="17">
        <v>0.80462161776826202</v>
      </c>
      <c r="G2579" s="21">
        <f t="shared" si="40"/>
        <v>0.61135310663172004</v>
      </c>
    </row>
    <row r="2580" spans="1:7" x14ac:dyDescent="0.2">
      <c r="A2580" s="3">
        <v>3801</v>
      </c>
      <c r="B2580" s="17">
        <v>14846.530287181284</v>
      </c>
      <c r="C2580" s="18">
        <v>-1.1116693019866943</v>
      </c>
      <c r="D2580" s="17">
        <v>3.64729905128479</v>
      </c>
      <c r="E2580" s="18">
        <v>2.0648826301346448</v>
      </c>
      <c r="F2580" s="17">
        <v>0.80493124454609999</v>
      </c>
      <c r="G2580" s="21">
        <f t="shared" si="40"/>
        <v>0.61120421314486251</v>
      </c>
    </row>
    <row r="2581" spans="1:7" x14ac:dyDescent="0.2">
      <c r="A2581" s="3">
        <v>3802</v>
      </c>
      <c r="B2581" s="17">
        <v>14847.533206329628</v>
      </c>
      <c r="C2581" s="18">
        <v>-1.1114886999130249</v>
      </c>
      <c r="D2581" s="17">
        <v>3.6468133926391602</v>
      </c>
      <c r="E2581" s="18">
        <v>2.0648826301346448</v>
      </c>
      <c r="F2581" s="17">
        <v>0.80524086625327596</v>
      </c>
      <c r="G2581" s="21">
        <f t="shared" si="40"/>
        <v>0.61105534726980981</v>
      </c>
    </row>
    <row r="2582" spans="1:7" x14ac:dyDescent="0.2">
      <c r="A2582" s="3">
        <v>3803</v>
      </c>
      <c r="B2582" s="17">
        <v>14848.536102420683</v>
      </c>
      <c r="C2582" s="18">
        <v>-1.111127495765686</v>
      </c>
      <c r="D2582" s="17">
        <v>3.6461658477783203</v>
      </c>
      <c r="E2582" s="18">
        <v>2.0648826301346448</v>
      </c>
      <c r="F2582" s="17">
        <v>0.80555047608368602</v>
      </c>
      <c r="G2582" s="21">
        <f t="shared" si="40"/>
        <v>0.61090652787776556</v>
      </c>
    </row>
    <row r="2583" spans="1:7" x14ac:dyDescent="0.2">
      <c r="A2583" s="3">
        <v>3804</v>
      </c>
      <c r="B2583" s="17">
        <v>14849.539011278464</v>
      </c>
      <c r="C2583" s="18">
        <v>-1.1113080978393555</v>
      </c>
      <c r="D2583" s="17">
        <v>3.6460039615631104</v>
      </c>
      <c r="E2583" s="18">
        <v>2.0648826301346448</v>
      </c>
      <c r="F2583" s="17">
        <v>0.80586009524545799</v>
      </c>
      <c r="G2583" s="21">
        <f t="shared" si="40"/>
        <v>0.61075768250462303</v>
      </c>
    </row>
    <row r="2584" spans="1:7" x14ac:dyDescent="0.2">
      <c r="A2584" s="3">
        <v>3805</v>
      </c>
      <c r="B2584" s="17">
        <v>14850.541932211245</v>
      </c>
      <c r="C2584" s="18">
        <v>-1.1113080978393555</v>
      </c>
      <c r="D2584" s="17">
        <v>3.6455183029174805</v>
      </c>
      <c r="E2584" s="18">
        <v>2.0648826301346448</v>
      </c>
      <c r="F2584" s="17">
        <v>0.806169719091273</v>
      </c>
      <c r="G2584" s="21">
        <f t="shared" si="40"/>
        <v>0.61060883623060902</v>
      </c>
    </row>
    <row r="2585" spans="1:7" x14ac:dyDescent="0.2">
      <c r="A2585" s="3">
        <v>3806</v>
      </c>
      <c r="B2585" s="17">
        <v>14851.544859214102</v>
      </c>
      <c r="C2585" s="18">
        <v>-1.1113080978393555</v>
      </c>
      <c r="D2585" s="17">
        <v>3.6451945304870605</v>
      </c>
      <c r="E2585" s="18">
        <v>2.0648826301346448</v>
      </c>
      <c r="F2585" s="17">
        <v>0.80647934036234403</v>
      </c>
      <c r="G2585" s="21">
        <f t="shared" si="40"/>
        <v>0.61045998757832143</v>
      </c>
    </row>
    <row r="2586" spans="1:7" x14ac:dyDescent="0.2">
      <c r="A2586" s="3">
        <v>3807</v>
      </c>
      <c r="B2586" s="17">
        <v>14852.547802241779</v>
      </c>
      <c r="C2586" s="18">
        <v>-1.1113080978393555</v>
      </c>
      <c r="D2586" s="17">
        <v>3.6447088718414307</v>
      </c>
      <c r="E2586" s="18">
        <v>2.0648826301346448</v>
      </c>
      <c r="F2586" s="17">
        <v>0.80678895830802799</v>
      </c>
      <c r="G2586" s="21">
        <f t="shared" si="40"/>
        <v>0.61031114311721024</v>
      </c>
    </row>
    <row r="2587" spans="1:7" x14ac:dyDescent="0.2">
      <c r="A2587" s="3">
        <v>3808</v>
      </c>
      <c r="B2587" s="17">
        <v>14853.550717029288</v>
      </c>
      <c r="C2587" s="18">
        <v>-1.1113080978393555</v>
      </c>
      <c r="D2587" s="17">
        <v>3.6442232131958008</v>
      </c>
      <c r="E2587" s="18">
        <v>2.0648826301346448</v>
      </c>
      <c r="F2587" s="17">
        <v>0.80709858980565097</v>
      </c>
      <c r="G2587" s="21">
        <f t="shared" si="40"/>
        <v>0.61016230213981804</v>
      </c>
    </row>
    <row r="2588" spans="1:7" x14ac:dyDescent="0.2">
      <c r="A2588" s="3">
        <v>3809</v>
      </c>
      <c r="B2588" s="17">
        <v>14854.553608343478</v>
      </c>
      <c r="C2588" s="18">
        <v>-1.1113080978393555</v>
      </c>
      <c r="D2588" s="17">
        <v>3.6437375545501709</v>
      </c>
      <c r="E2588" s="18">
        <v>2.0648826301346448</v>
      </c>
      <c r="F2588" s="17">
        <v>0.80740820260670199</v>
      </c>
      <c r="G2588" s="21">
        <f t="shared" si="40"/>
        <v>0.61001345678378527</v>
      </c>
    </row>
    <row r="2589" spans="1:7" x14ac:dyDescent="0.2">
      <c r="A2589" s="3">
        <v>3810</v>
      </c>
      <c r="B2589" s="17">
        <v>14855.556529160973</v>
      </c>
      <c r="C2589" s="18">
        <v>-1.1113080978393555</v>
      </c>
      <c r="D2589" s="17">
        <v>3.6435756683349609</v>
      </c>
      <c r="E2589" s="18">
        <v>2.0648826301346448</v>
      </c>
      <c r="F2589" s="17">
        <v>0.80771781050009095</v>
      </c>
      <c r="G2589" s="21">
        <f t="shared" si="40"/>
        <v>0.60986461215603849</v>
      </c>
    </row>
    <row r="2590" spans="1:7" x14ac:dyDescent="0.2">
      <c r="A2590" s="3">
        <v>3811</v>
      </c>
      <c r="B2590" s="17">
        <v>14856.559445071272</v>
      </c>
      <c r="C2590" s="18">
        <v>0.11123607307672501</v>
      </c>
      <c r="D2590" s="17">
        <v>3.7319653034210205</v>
      </c>
      <c r="E2590" s="18">
        <v>2.0648932049424471</v>
      </c>
      <c r="F2590" s="17">
        <v>0.80791946314707497</v>
      </c>
      <c r="G2590" s="21">
        <f t="shared" si="40"/>
        <v>0.6098795120741598</v>
      </c>
    </row>
    <row r="2591" spans="1:7" x14ac:dyDescent="0.2">
      <c r="A2591" s="3">
        <v>3812</v>
      </c>
      <c r="B2591" s="17">
        <v>14857.562452313496</v>
      </c>
      <c r="C2591" s="18">
        <v>0.11105546355247498</v>
      </c>
      <c r="D2591" s="17">
        <v>3.73406982421875</v>
      </c>
      <c r="E2591" s="18">
        <v>2.064924159512092</v>
      </c>
      <c r="F2591" s="17">
        <v>0.80791946314707497</v>
      </c>
      <c r="G2591" s="21">
        <f t="shared" si="40"/>
        <v>0.60989438551057473</v>
      </c>
    </row>
    <row r="2592" spans="1:7" x14ac:dyDescent="0.2">
      <c r="A2592" s="3">
        <v>3813</v>
      </c>
      <c r="B2592" s="17">
        <v>14858.5653051972</v>
      </c>
      <c r="C2592" s="18">
        <v>0.11123607307672501</v>
      </c>
      <c r="D2592" s="17">
        <v>3.7353649139404297</v>
      </c>
      <c r="E2592" s="18">
        <v>2.064955122052476</v>
      </c>
      <c r="F2592" s="17">
        <v>0.80791946314707497</v>
      </c>
      <c r="G2592" s="21">
        <f t="shared" si="40"/>
        <v>0.6099092839656074</v>
      </c>
    </row>
    <row r="2593" spans="1:7" x14ac:dyDescent="0.2">
      <c r="A2593" s="3">
        <v>3814</v>
      </c>
      <c r="B2593" s="17">
        <v>14859.568213949717</v>
      </c>
      <c r="C2593" s="18">
        <v>0.11123607307672501</v>
      </c>
      <c r="D2593" s="17">
        <v>3.7366600036621094</v>
      </c>
      <c r="E2593" s="18">
        <v>2.0649860879152819</v>
      </c>
      <c r="F2593" s="17">
        <v>0.80791946314707497</v>
      </c>
      <c r="G2593" s="21">
        <f t="shared" si="40"/>
        <v>0.60992418234133883</v>
      </c>
    </row>
    <row r="2594" spans="1:7" x14ac:dyDescent="0.2">
      <c r="A2594" s="3">
        <v>3815</v>
      </c>
      <c r="B2594" s="17">
        <v>14860.571117363968</v>
      </c>
      <c r="C2594" s="18">
        <v>0.11105546355247498</v>
      </c>
      <c r="D2594" s="17">
        <v>3.7374694347381592</v>
      </c>
      <c r="E2594" s="18">
        <v>2.065017055196209</v>
      </c>
      <c r="F2594" s="17">
        <v>0.80791946314707497</v>
      </c>
      <c r="G2594" s="21">
        <f t="shared" si="40"/>
        <v>0.60993905683531924</v>
      </c>
    </row>
    <row r="2595" spans="1:7" x14ac:dyDescent="0.2">
      <c r="A2595" s="3">
        <v>3816</v>
      </c>
      <c r="B2595" s="17">
        <v>14861.574041554844</v>
      </c>
      <c r="C2595" s="18">
        <v>0.11123607307672501</v>
      </c>
      <c r="D2595" s="17">
        <v>3.7384407520294189</v>
      </c>
      <c r="E2595" s="18">
        <v>2.0650480110245391</v>
      </c>
      <c r="F2595" s="17">
        <v>0.80791946314707497</v>
      </c>
      <c r="G2595" s="21">
        <f t="shared" si="40"/>
        <v>0.60995395593064394</v>
      </c>
    </row>
    <row r="2596" spans="1:7" x14ac:dyDescent="0.2">
      <c r="A2596" s="3">
        <v>3817</v>
      </c>
      <c r="B2596" s="17">
        <v>14862.576993409451</v>
      </c>
      <c r="C2596" s="18">
        <v>0.11123607307672501</v>
      </c>
      <c r="D2596" s="17">
        <v>3.7392501831054688</v>
      </c>
      <c r="E2596" s="18">
        <v>2.0650789763056898</v>
      </c>
      <c r="F2596" s="17">
        <v>0.80791946314707497</v>
      </c>
      <c r="G2596" s="21">
        <f t="shared" si="40"/>
        <v>0.60996885409520329</v>
      </c>
    </row>
    <row r="2597" spans="1:7" x14ac:dyDescent="0.2">
      <c r="A2597" s="3">
        <v>3818</v>
      </c>
      <c r="B2597" s="17">
        <v>14863.579882608385</v>
      </c>
      <c r="C2597" s="18">
        <v>0.11105546355247498</v>
      </c>
      <c r="D2597" s="17">
        <v>3.7397358417510986</v>
      </c>
      <c r="E2597" s="18">
        <v>2.0651099348760291</v>
      </c>
      <c r="F2597" s="17">
        <v>0.80791946314707497</v>
      </c>
      <c r="G2597" s="21">
        <f t="shared" si="40"/>
        <v>0.60998372886929808</v>
      </c>
    </row>
    <row r="2598" spans="1:7" x14ac:dyDescent="0.2">
      <c r="A2598" s="3">
        <v>3819</v>
      </c>
      <c r="B2598" s="17">
        <v>14864.582825686184</v>
      </c>
      <c r="C2598" s="18">
        <v>0.11105546355247498</v>
      </c>
      <c r="D2598" s="17">
        <v>3.7403833866119385</v>
      </c>
      <c r="E2598" s="18">
        <v>2.0651408871503749</v>
      </c>
      <c r="F2598" s="17">
        <v>0.80791946314707497</v>
      </c>
      <c r="G2598" s="21">
        <f t="shared" si="40"/>
        <v>0.60999860310264131</v>
      </c>
    </row>
    <row r="2599" spans="1:7" x14ac:dyDescent="0.2">
      <c r="A2599" s="3">
        <v>3820</v>
      </c>
      <c r="B2599" s="17">
        <v>14865.585732303394</v>
      </c>
      <c r="C2599" s="18">
        <v>0.11123607307672501</v>
      </c>
      <c r="D2599" s="17">
        <v>3.7413547039031982</v>
      </c>
      <c r="E2599" s="18">
        <v>2.0651718449802421</v>
      </c>
      <c r="F2599" s="17">
        <v>0.80791946314707497</v>
      </c>
      <c r="G2599" s="21">
        <f t="shared" si="40"/>
        <v>0.61001350213303585</v>
      </c>
    </row>
    <row r="2600" spans="1:7" x14ac:dyDescent="0.2">
      <c r="A2600" s="3">
        <v>3821</v>
      </c>
      <c r="B2600" s="17">
        <v>14866.588679787144</v>
      </c>
      <c r="C2600" s="18">
        <v>-0.16744403541088104</v>
      </c>
      <c r="D2600" s="17">
        <v>3.721766471862793</v>
      </c>
      <c r="E2600" s="18">
        <v>2.0651914408655938</v>
      </c>
      <c r="F2600" s="17">
        <v>0.80793608535120598</v>
      </c>
      <c r="G2600" s="21">
        <f t="shared" si="40"/>
        <v>0.60999107629630178</v>
      </c>
    </row>
    <row r="2601" spans="1:7" x14ac:dyDescent="0.2">
      <c r="A2601" s="3">
        <v>3822</v>
      </c>
      <c r="B2601" s="17">
        <v>14867.591550179348</v>
      </c>
      <c r="C2601" s="18">
        <v>-0.16726343333721161</v>
      </c>
      <c r="D2601" s="17">
        <v>3.721766471862793</v>
      </c>
      <c r="E2601" s="18">
        <v>2.0651914408655938</v>
      </c>
      <c r="F2601" s="17">
        <v>0.80798270020874896</v>
      </c>
      <c r="G2601" s="21">
        <f t="shared" si="40"/>
        <v>0.60996856438795266</v>
      </c>
    </row>
    <row r="2602" spans="1:7" x14ac:dyDescent="0.2">
      <c r="A2602" s="3">
        <v>3823</v>
      </c>
      <c r="B2602" s="17">
        <v>14868.599356645798</v>
      </c>
      <c r="C2602" s="18">
        <v>-0.16726343333721161</v>
      </c>
      <c r="D2602" s="17">
        <v>3.721766471862793</v>
      </c>
      <c r="E2602" s="18">
        <v>2.0651914408655938</v>
      </c>
      <c r="F2602" s="17">
        <v>0.80802954266471905</v>
      </c>
      <c r="G2602" s="21">
        <f t="shared" si="40"/>
        <v>0.60994616177887273</v>
      </c>
    </row>
    <row r="2603" spans="1:7" x14ac:dyDescent="0.2">
      <c r="A2603" s="3">
        <v>3824</v>
      </c>
      <c r="B2603" s="17">
        <v>14869.602270034837</v>
      </c>
      <c r="C2603" s="18">
        <v>-0.16744403541088104</v>
      </c>
      <c r="D2603" s="17">
        <v>3.7220902442932129</v>
      </c>
      <c r="E2603" s="18">
        <v>2.0651914408655938</v>
      </c>
      <c r="F2603" s="17">
        <v>0.808076160799299</v>
      </c>
      <c r="G2603" s="21">
        <f t="shared" si="40"/>
        <v>0.60992373440251513</v>
      </c>
    </row>
    <row r="2604" spans="1:7" x14ac:dyDescent="0.2">
      <c r="A2604" s="3">
        <v>3825</v>
      </c>
      <c r="B2604" s="17">
        <v>14870.605209278108</v>
      </c>
      <c r="C2604" s="18">
        <v>-0.16744403541088104</v>
      </c>
      <c r="D2604" s="17">
        <v>3.7222521305084229</v>
      </c>
      <c r="E2604" s="18">
        <v>2.0651914408655938</v>
      </c>
      <c r="F2604" s="17">
        <v>0.80812278617766997</v>
      </c>
      <c r="G2604" s="21">
        <f t="shared" si="40"/>
        <v>0.60990130739088777</v>
      </c>
    </row>
    <row r="2605" spans="1:7" x14ac:dyDescent="0.2">
      <c r="A2605" s="3">
        <v>3826</v>
      </c>
      <c r="B2605" s="17">
        <v>14871.608132210857</v>
      </c>
      <c r="C2605" s="18">
        <v>-0.16744403541088104</v>
      </c>
      <c r="D2605" s="17">
        <v>3.7224140167236328</v>
      </c>
      <c r="E2605" s="18">
        <v>2.0651914408655938</v>
      </c>
      <c r="F2605" s="17">
        <v>0.80816940442970997</v>
      </c>
      <c r="G2605" s="21">
        <f t="shared" si="40"/>
        <v>0.6098788810089637</v>
      </c>
    </row>
    <row r="2606" spans="1:7" x14ac:dyDescent="0.2">
      <c r="A2606" s="3">
        <v>3827</v>
      </c>
      <c r="B2606" s="17">
        <v>14872.611026983641</v>
      </c>
      <c r="C2606" s="18">
        <v>-0.16708283126354218</v>
      </c>
      <c r="D2606" s="17">
        <v>3.7228996753692627</v>
      </c>
      <c r="E2606" s="18">
        <v>2.0651914408655938</v>
      </c>
      <c r="F2606" s="17">
        <v>0.80821602073625698</v>
      </c>
      <c r="G2606" s="21">
        <f t="shared" si="40"/>
        <v>0.60985650040267314</v>
      </c>
    </row>
    <row r="2607" spans="1:7" x14ac:dyDescent="0.2">
      <c r="A2607" s="3">
        <v>3828</v>
      </c>
      <c r="B2607" s="17">
        <v>14873.614038356123</v>
      </c>
      <c r="C2607" s="18">
        <v>-0.16744403541088104</v>
      </c>
      <c r="D2607" s="17">
        <v>3.7228996753692627</v>
      </c>
      <c r="E2607" s="18">
        <v>2.0651914408655938</v>
      </c>
      <c r="F2607" s="17">
        <v>0.80826264756809996</v>
      </c>
      <c r="G2607" s="21">
        <f t="shared" si="40"/>
        <v>0.6098340756576639</v>
      </c>
    </row>
    <row r="2608" spans="1:7" x14ac:dyDescent="0.2">
      <c r="A2608" s="3">
        <v>3829</v>
      </c>
      <c r="B2608" s="17">
        <v>14874.616859927028</v>
      </c>
      <c r="C2608" s="18">
        <v>-0.16744403541088104</v>
      </c>
      <c r="D2608" s="17">
        <v>3.7230615615844727</v>
      </c>
      <c r="E2608" s="18">
        <v>2.0651914408655938</v>
      </c>
      <c r="F2608" s="17">
        <v>0.808309257276142</v>
      </c>
      <c r="G2608" s="21">
        <f t="shared" si="40"/>
        <v>0.60981164743337013</v>
      </c>
    </row>
    <row r="2609" spans="1:7" x14ac:dyDescent="0.2">
      <c r="A2609" s="3">
        <v>3830</v>
      </c>
      <c r="B2609" s="17">
        <v>14875.619837089516</v>
      </c>
      <c r="C2609" s="18">
        <v>-0.16744403541088104</v>
      </c>
      <c r="D2609" s="17">
        <v>3.7233853340148926</v>
      </c>
      <c r="E2609" s="18">
        <v>2.0651914408655938</v>
      </c>
      <c r="F2609" s="17">
        <v>0.80835587104117401</v>
      </c>
      <c r="G2609" s="21">
        <f t="shared" si="40"/>
        <v>0.60978922101210364</v>
      </c>
    </row>
    <row r="2610" spans="1:7" x14ac:dyDescent="0.2">
      <c r="A2610" s="3">
        <v>3831</v>
      </c>
      <c r="B2610" s="17">
        <v>14876.622733621673</v>
      </c>
      <c r="C2610" s="18">
        <v>-0.16744403541088104</v>
      </c>
      <c r="D2610" s="17">
        <v>3.7235472202301025</v>
      </c>
      <c r="E2610" s="18">
        <v>2.0651914408655938</v>
      </c>
      <c r="F2610" s="17">
        <v>0.80840250143480297</v>
      </c>
      <c r="G2610" s="21">
        <f t="shared" si="40"/>
        <v>0.60976679460630523</v>
      </c>
    </row>
    <row r="2611" spans="1:7" x14ac:dyDescent="0.2">
      <c r="A2611" s="3">
        <v>3832</v>
      </c>
      <c r="B2611" s="17">
        <v>14877.625629462103</v>
      </c>
      <c r="C2611" s="18">
        <v>-0.16726343333721161</v>
      </c>
      <c r="D2611" s="17">
        <v>3.7238709926605225</v>
      </c>
      <c r="E2611" s="18">
        <v>2.0651914408655938</v>
      </c>
      <c r="F2611" s="17">
        <v>0.80844911937894604</v>
      </c>
      <c r="G2611" s="21">
        <f t="shared" si="40"/>
        <v>0.60974439196307573</v>
      </c>
    </row>
    <row r="2612" spans="1:7" x14ac:dyDescent="0.2">
      <c r="A2612" s="3">
        <v>3833</v>
      </c>
      <c r="B2612" s="17">
        <v>14878.628544379941</v>
      </c>
      <c r="C2612" s="18">
        <v>-0.16726343333721161</v>
      </c>
      <c r="D2612" s="17">
        <v>3.7238709926605225</v>
      </c>
      <c r="E2612" s="18">
        <v>2.0651914408655938</v>
      </c>
      <c r="F2612" s="17">
        <v>0.80849572833781402</v>
      </c>
      <c r="G2612" s="21">
        <f t="shared" si="40"/>
        <v>0.6097219893272362</v>
      </c>
    </row>
    <row r="2613" spans="1:7" x14ac:dyDescent="0.2">
      <c r="A2613" s="3">
        <v>3834</v>
      </c>
      <c r="B2613" s="17">
        <v>14879.631458966947</v>
      </c>
      <c r="C2613" s="18">
        <v>-0.16744403541088104</v>
      </c>
      <c r="D2613" s="17">
        <v>3.7240328788757324</v>
      </c>
      <c r="E2613" s="18">
        <v>2.0651914408655938</v>
      </c>
      <c r="F2613" s="17">
        <v>0.80854235861869905</v>
      </c>
      <c r="G2613" s="21">
        <f t="shared" si="40"/>
        <v>0.60969956242175494</v>
      </c>
    </row>
    <row r="2614" spans="1:7" x14ac:dyDescent="0.2">
      <c r="A2614" s="3">
        <v>3835</v>
      </c>
      <c r="B2614" s="17">
        <v>14880.634377152905</v>
      </c>
      <c r="C2614" s="18">
        <v>-0.16744403541088104</v>
      </c>
      <c r="D2614" s="17">
        <v>3.7241947650909424</v>
      </c>
      <c r="E2614" s="18">
        <v>2.0651914408655938</v>
      </c>
      <c r="F2614" s="17">
        <v>0.80858897410131803</v>
      </c>
      <c r="G2614" s="21">
        <f t="shared" si="40"/>
        <v>0.60967713545350521</v>
      </c>
    </row>
    <row r="2615" spans="1:7" x14ac:dyDescent="0.2">
      <c r="A2615" s="3">
        <v>3836</v>
      </c>
      <c r="B2615" s="17">
        <v>14881.637298145832</v>
      </c>
      <c r="C2615" s="18">
        <v>-0.16726343333721161</v>
      </c>
      <c r="D2615" s="17">
        <v>3.7243566513061523</v>
      </c>
      <c r="E2615" s="18">
        <v>2.0651914408655938</v>
      </c>
      <c r="F2615" s="17">
        <v>0.80863558748777897</v>
      </c>
      <c r="G2615" s="21">
        <f t="shared" si="40"/>
        <v>0.60965473108790502</v>
      </c>
    </row>
    <row r="2616" spans="1:7" x14ac:dyDescent="0.2">
      <c r="A2616" s="3">
        <v>3837</v>
      </c>
      <c r="B2616" s="17">
        <v>14882.64029017025</v>
      </c>
      <c r="C2616" s="18">
        <v>-0.16726343333721161</v>
      </c>
      <c r="D2616" s="17">
        <v>3.7245185375213623</v>
      </c>
      <c r="E2616" s="18">
        <v>2.0651914408655938</v>
      </c>
      <c r="F2616" s="17">
        <v>0.80868221722012401</v>
      </c>
      <c r="G2616" s="21">
        <f t="shared" si="40"/>
        <v>0.60963232904906728</v>
      </c>
    </row>
    <row r="2617" spans="1:7" x14ac:dyDescent="0.2">
      <c r="A2617" s="3">
        <v>3838</v>
      </c>
      <c r="B2617" s="17">
        <v>14883.643178030856</v>
      </c>
      <c r="C2617" s="18">
        <v>-0.16744403541088104</v>
      </c>
      <c r="D2617" s="17">
        <v>3.7246804237365723</v>
      </c>
      <c r="E2617" s="18">
        <v>2.0651914408655938</v>
      </c>
      <c r="F2617" s="17">
        <v>0.80872883544019403</v>
      </c>
      <c r="G2617" s="21">
        <f t="shared" si="40"/>
        <v>0.60960990288772998</v>
      </c>
    </row>
    <row r="2618" spans="1:7" x14ac:dyDescent="0.2">
      <c r="A2618" s="3">
        <v>3839</v>
      </c>
      <c r="B2618" s="17">
        <v>14884.646062939128</v>
      </c>
      <c r="C2618" s="18">
        <v>-0.16744403541088104</v>
      </c>
      <c r="D2618" s="17">
        <v>3.7248423099517822</v>
      </c>
      <c r="E2618" s="18">
        <v>2.0651914408655938</v>
      </c>
      <c r="F2618" s="17">
        <v>0.80877545512001303</v>
      </c>
      <c r="G2618" s="21">
        <f t="shared" si="40"/>
        <v>0.60958747556326853</v>
      </c>
    </row>
    <row r="2619" spans="1:7" x14ac:dyDescent="0.2">
      <c r="A2619" s="3">
        <v>3840</v>
      </c>
      <c r="B2619" s="17">
        <v>14885.648999861634</v>
      </c>
      <c r="C2619" s="18">
        <v>-0.16726343333721161</v>
      </c>
      <c r="D2619" s="17">
        <v>3.7250041961669922</v>
      </c>
      <c r="E2619" s="18">
        <v>2.0651914408655938</v>
      </c>
      <c r="F2619" s="17">
        <v>0.80882207879271095</v>
      </c>
      <c r="G2619" s="21">
        <f t="shared" si="40"/>
        <v>0.60956507346430511</v>
      </c>
    </row>
    <row r="2620" spans="1:7" x14ac:dyDescent="0.2">
      <c r="A2620" s="3">
        <v>3841</v>
      </c>
      <c r="B2620" s="17">
        <v>14886.65189041393</v>
      </c>
      <c r="C2620" s="18">
        <v>-0.16744403541088104</v>
      </c>
      <c r="D2620" s="17">
        <v>3.7251660823822021</v>
      </c>
      <c r="E2620" s="18">
        <v>2.0651914408655938</v>
      </c>
      <c r="F2620" s="17">
        <v>0.80886870222451601</v>
      </c>
      <c r="G2620" s="21">
        <f t="shared" si="40"/>
        <v>0.60954264330685126</v>
      </c>
    </row>
    <row r="2621" spans="1:7" x14ac:dyDescent="0.2">
      <c r="A2621" s="3">
        <v>3842</v>
      </c>
      <c r="B2621" s="17">
        <v>14887.654954026211</v>
      </c>
      <c r="C2621" s="18">
        <v>-0.16744403541088104</v>
      </c>
      <c r="D2621" s="17">
        <v>3.7253279685974121</v>
      </c>
      <c r="E2621" s="18">
        <v>2.0651914408655938</v>
      </c>
      <c r="F2621" s="17">
        <v>0.80891533274852001</v>
      </c>
      <c r="G2621" s="21">
        <f t="shared" si="40"/>
        <v>0.60952021907990694</v>
      </c>
    </row>
    <row r="2622" spans="1:7" x14ac:dyDescent="0.2">
      <c r="A2622" s="3">
        <v>3843</v>
      </c>
      <c r="B2622" s="17">
        <v>14888.657752429554</v>
      </c>
      <c r="C2622" s="18">
        <v>-0.16726343333721161</v>
      </c>
      <c r="D2622" s="17">
        <v>3.7254898548126221</v>
      </c>
      <c r="E2622" s="18">
        <v>2.0651914408655938</v>
      </c>
      <c r="F2622" s="17">
        <v>0.80896195125779302</v>
      </c>
      <c r="G2622" s="21">
        <f t="shared" si="40"/>
        <v>0.60949781609025511</v>
      </c>
    </row>
    <row r="2623" spans="1:7" x14ac:dyDescent="0.2">
      <c r="A2623" s="3">
        <v>3844</v>
      </c>
      <c r="B2623" s="17">
        <v>14889.660682855922</v>
      </c>
      <c r="C2623" s="18">
        <v>-0.16726343333721161</v>
      </c>
      <c r="D2623" s="17">
        <v>3.725651741027832</v>
      </c>
      <c r="E2623" s="18">
        <v>2.0651914408655938</v>
      </c>
      <c r="F2623" s="17">
        <v>0.80900856412895805</v>
      </c>
      <c r="G2623" s="21">
        <f t="shared" si="40"/>
        <v>0.60947541417334816</v>
      </c>
    </row>
    <row r="2624" spans="1:7" x14ac:dyDescent="0.2">
      <c r="A2624" s="3">
        <v>3845</v>
      </c>
      <c r="B2624" s="17">
        <v>14890.663565257966</v>
      </c>
      <c r="C2624" s="18">
        <v>-0.16744403541088104</v>
      </c>
      <c r="D2624" s="17">
        <v>3.7254898548126221</v>
      </c>
      <c r="E2624" s="18">
        <v>2.0651914408655938</v>
      </c>
      <c r="F2624" s="17">
        <v>0.80905518208617899</v>
      </c>
      <c r="G2624" s="21">
        <f t="shared" si="40"/>
        <v>0.60945298677580628</v>
      </c>
    </row>
    <row r="2625" spans="1:7" x14ac:dyDescent="0.2">
      <c r="A2625" s="3">
        <v>3846</v>
      </c>
      <c r="B2625" s="17">
        <v>14891.666505448591</v>
      </c>
      <c r="C2625" s="18">
        <v>-0.16726343333721161</v>
      </c>
      <c r="D2625" s="17">
        <v>3.725813627243042</v>
      </c>
      <c r="E2625" s="18">
        <v>2.0651914408655938</v>
      </c>
      <c r="F2625" s="17">
        <v>0.809101808465993</v>
      </c>
      <c r="G2625" s="21">
        <f t="shared" si="40"/>
        <v>0.60943058401310923</v>
      </c>
    </row>
    <row r="2626" spans="1:7" x14ac:dyDescent="0.2">
      <c r="A2626" s="3">
        <v>3847</v>
      </c>
      <c r="B2626" s="17">
        <v>14892.669425714716</v>
      </c>
      <c r="C2626" s="18">
        <v>-0.16726343333721161</v>
      </c>
      <c r="D2626" s="17">
        <v>3.7262992858886719</v>
      </c>
      <c r="E2626" s="18">
        <v>2.0651914408655938</v>
      </c>
      <c r="F2626" s="17">
        <v>0.80914842850754998</v>
      </c>
      <c r="G2626" s="21">
        <f t="shared" si="40"/>
        <v>0.60940818084487192</v>
      </c>
    </row>
    <row r="2627" spans="1:7" x14ac:dyDescent="0.2">
      <c r="A2627" s="3">
        <v>3848</v>
      </c>
      <c r="B2627" s="17">
        <v>14893.672364135948</v>
      </c>
      <c r="C2627" s="18">
        <v>-0.16726343333721161</v>
      </c>
      <c r="D2627" s="17">
        <v>3.7261373996734619</v>
      </c>
      <c r="E2627" s="18">
        <v>2.0651914408655938</v>
      </c>
      <c r="F2627" s="17">
        <v>0.80919505383887702</v>
      </c>
      <c r="G2627" s="21">
        <f t="shared" si="40"/>
        <v>0.60938577658004112</v>
      </c>
    </row>
    <row r="2628" spans="1:7" x14ac:dyDescent="0.2">
      <c r="A2628" s="3">
        <v>3849</v>
      </c>
      <c r="B2628" s="17">
        <v>14894.675351649154</v>
      </c>
      <c r="C2628" s="18">
        <v>-0.16726343333721161</v>
      </c>
      <c r="D2628" s="17">
        <v>3.7262992858886719</v>
      </c>
      <c r="E2628" s="18">
        <v>2.0651914408655938</v>
      </c>
      <c r="F2628" s="17">
        <v>0.80924166808290598</v>
      </c>
      <c r="G2628" s="21">
        <f t="shared" ref="G2628:G2691" si="41">C2628/3600/2.08*(B2629-B2628)+G2627</f>
        <v>0.60936337633444837</v>
      </c>
    </row>
    <row r="2629" spans="1:7" x14ac:dyDescent="0.2">
      <c r="A2629" s="3">
        <v>3850</v>
      </c>
      <c r="B2629" s="17">
        <v>14895.678159230298</v>
      </c>
      <c r="C2629" s="18">
        <v>-0.16726343333721161</v>
      </c>
      <c r="D2629" s="17">
        <v>3.7264611721038818</v>
      </c>
      <c r="E2629" s="18">
        <v>2.0651914408655938</v>
      </c>
      <c r="F2629" s="17">
        <v>0.80928829370177302</v>
      </c>
      <c r="G2629" s="21">
        <f t="shared" si="41"/>
        <v>0.60934097367688733</v>
      </c>
    </row>
    <row r="2630" spans="1:7" x14ac:dyDescent="0.2">
      <c r="A2630" s="3">
        <v>3851</v>
      </c>
      <c r="B2630" s="17">
        <v>14896.681074789723</v>
      </c>
      <c r="C2630" s="18">
        <v>-0.16726343333721161</v>
      </c>
      <c r="D2630" s="17">
        <v>3.7264611721038818</v>
      </c>
      <c r="E2630" s="18">
        <v>2.0651914408655938</v>
      </c>
      <c r="F2630" s="17">
        <v>0.80933490460380797</v>
      </c>
      <c r="G2630" s="21">
        <f t="shared" si="41"/>
        <v>0.60931856930647266</v>
      </c>
    </row>
    <row r="2631" spans="1:7" x14ac:dyDescent="0.2">
      <c r="A2631" s="3">
        <v>3852</v>
      </c>
      <c r="B2631" s="17">
        <v>14897.684067029675</v>
      </c>
      <c r="C2631" s="18">
        <v>-0.16726343333721161</v>
      </c>
      <c r="D2631" s="17">
        <v>3.7266230583190918</v>
      </c>
      <c r="E2631" s="18">
        <v>2.0651914408655938</v>
      </c>
      <c r="F2631" s="17">
        <v>0.80938153053759598</v>
      </c>
      <c r="G2631" s="21">
        <f t="shared" si="41"/>
        <v>0.60929605894549155</v>
      </c>
    </row>
    <row r="2632" spans="1:7" x14ac:dyDescent="0.2">
      <c r="A2632" s="3">
        <v>3853</v>
      </c>
      <c r="B2632" s="17">
        <v>14898.691804224012</v>
      </c>
      <c r="C2632" s="18">
        <v>-0.16744403541088104</v>
      </c>
      <c r="D2632" s="17">
        <v>3.7266230583190918</v>
      </c>
      <c r="E2632" s="18">
        <v>2.0651914408655938</v>
      </c>
      <c r="F2632" s="17">
        <v>0.80942837356928299</v>
      </c>
      <c r="G2632" s="21">
        <f t="shared" si="41"/>
        <v>0.6092736321297918</v>
      </c>
    </row>
    <row r="2633" spans="1:7" x14ac:dyDescent="0.2">
      <c r="A2633" s="3">
        <v>3854</v>
      </c>
      <c r="B2633" s="17">
        <v>14899.694718394992</v>
      </c>
      <c r="C2633" s="18">
        <v>-0.16726343333721161</v>
      </c>
      <c r="D2633" s="17">
        <v>3.7269468307495117</v>
      </c>
      <c r="E2633" s="18">
        <v>2.0651914408655938</v>
      </c>
      <c r="F2633" s="17">
        <v>0.80947499173573401</v>
      </c>
      <c r="G2633" s="21">
        <f t="shared" si="41"/>
        <v>0.60925122776732688</v>
      </c>
    </row>
    <row r="2634" spans="1:7" x14ac:dyDescent="0.2">
      <c r="A2634" s="3">
        <v>3855</v>
      </c>
      <c r="B2634" s="17">
        <v>14900.697710279055</v>
      </c>
      <c r="C2634" s="18">
        <v>-0.16744403541088104</v>
      </c>
      <c r="D2634" s="17">
        <v>3.7269468307495117</v>
      </c>
      <c r="E2634" s="18">
        <v>2.0651914408655938</v>
      </c>
      <c r="F2634" s="17">
        <v>0.809521614788557</v>
      </c>
      <c r="G2634" s="21">
        <f t="shared" si="41"/>
        <v>0.60922880249842415</v>
      </c>
    </row>
    <row r="2635" spans="1:7" x14ac:dyDescent="0.2">
      <c r="A2635" s="3">
        <v>3856</v>
      </c>
      <c r="B2635" s="17">
        <v>14901.70055527817</v>
      </c>
      <c r="C2635" s="18">
        <v>-0.16744403541088104</v>
      </c>
      <c r="D2635" s="17">
        <v>3.7271087169647217</v>
      </c>
      <c r="E2635" s="18">
        <v>2.0651914408655938</v>
      </c>
      <c r="F2635" s="17">
        <v>0.80956822559050601</v>
      </c>
      <c r="G2635" s="21">
        <f t="shared" si="41"/>
        <v>0.60920637550091983</v>
      </c>
    </row>
    <row r="2636" spans="1:7" x14ac:dyDescent="0.2">
      <c r="A2636" s="3">
        <v>3857</v>
      </c>
      <c r="B2636" s="17">
        <v>14902.703477579347</v>
      </c>
      <c r="C2636" s="18">
        <v>-0.16726343333721161</v>
      </c>
      <c r="D2636" s="17">
        <v>3.7271087169647217</v>
      </c>
      <c r="E2636" s="18">
        <v>2.0651914408655938</v>
      </c>
      <c r="F2636" s="17">
        <v>0.80961484222213498</v>
      </c>
      <c r="G2636" s="21">
        <f t="shared" si="41"/>
        <v>0.60918397257486456</v>
      </c>
    </row>
    <row r="2637" spans="1:7" x14ac:dyDescent="0.2">
      <c r="A2637" s="3">
        <v>3858</v>
      </c>
      <c r="B2637" s="17">
        <v>14903.706405158642</v>
      </c>
      <c r="C2637" s="18">
        <v>-0.16708283126354218</v>
      </c>
      <c r="D2637" s="17">
        <v>3.7274324893951416</v>
      </c>
      <c r="E2637" s="18">
        <v>2.0651914408655938</v>
      </c>
      <c r="F2637" s="17">
        <v>0.80966145845888804</v>
      </c>
      <c r="G2637" s="21">
        <f t="shared" si="41"/>
        <v>0.60916159424282912</v>
      </c>
    </row>
    <row r="2638" spans="1:7" x14ac:dyDescent="0.2">
      <c r="A2638" s="3">
        <v>3859</v>
      </c>
      <c r="B2638" s="17">
        <v>14904.70931460789</v>
      </c>
      <c r="C2638" s="18">
        <v>-0.16744403541088104</v>
      </c>
      <c r="D2638" s="17">
        <v>3.7272706031799316</v>
      </c>
      <c r="E2638" s="18">
        <v>2.0651914408655938</v>
      </c>
      <c r="F2638" s="17">
        <v>0.80970807289288904</v>
      </c>
      <c r="G2638" s="21">
        <f t="shared" si="41"/>
        <v>0.6091391674753267</v>
      </c>
    </row>
    <row r="2639" spans="1:7" x14ac:dyDescent="0.2">
      <c r="A2639" s="3">
        <v>3860</v>
      </c>
      <c r="B2639" s="17">
        <v>14905.712226623513</v>
      </c>
      <c r="C2639" s="18">
        <v>-0.16708283126354218</v>
      </c>
      <c r="D2639" s="17">
        <v>3.7275943756103516</v>
      </c>
      <c r="E2639" s="18">
        <v>2.0651914408655938</v>
      </c>
      <c r="F2639" s="17">
        <v>0.80975469381716003</v>
      </c>
      <c r="G2639" s="21">
        <f t="shared" si="41"/>
        <v>0.60911678795102409</v>
      </c>
    </row>
    <row r="2640" spans="1:7" x14ac:dyDescent="0.2">
      <c r="A2640" s="3">
        <v>3861</v>
      </c>
      <c r="B2640" s="17">
        <v>14906.715189505519</v>
      </c>
      <c r="C2640" s="18">
        <v>-0.16744403541088104</v>
      </c>
      <c r="D2640" s="17">
        <v>3.7274324893951416</v>
      </c>
      <c r="E2640" s="18">
        <v>2.0651914408655938</v>
      </c>
      <c r="F2640" s="17">
        <v>0.80980131647296405</v>
      </c>
      <c r="G2640" s="21">
        <f t="shared" si="41"/>
        <v>0.60909436188540889</v>
      </c>
    </row>
    <row r="2641" spans="1:7" x14ac:dyDescent="0.2">
      <c r="A2641" s="3">
        <v>3862</v>
      </c>
      <c r="B2641" s="17">
        <v>14907.718070133154</v>
      </c>
      <c r="C2641" s="18">
        <v>-0.16726343333721161</v>
      </c>
      <c r="D2641" s="17">
        <v>3.7277562618255615</v>
      </c>
      <c r="E2641" s="18">
        <v>2.0651914408655938</v>
      </c>
      <c r="F2641" s="17">
        <v>0.80984792480126899</v>
      </c>
      <c r="G2641" s="21">
        <f t="shared" si="41"/>
        <v>0.60907195917421619</v>
      </c>
    </row>
    <row r="2642" spans="1:7" x14ac:dyDescent="0.2">
      <c r="A2642" s="3">
        <v>3863</v>
      </c>
      <c r="B2642" s="17">
        <v>14908.72098809355</v>
      </c>
      <c r="C2642" s="18">
        <v>-0.16726343333721161</v>
      </c>
      <c r="D2642" s="17">
        <v>3.7275943756103516</v>
      </c>
      <c r="E2642" s="18">
        <v>2.0651914408655938</v>
      </c>
      <c r="F2642" s="17">
        <v>0.80989453390334398</v>
      </c>
      <c r="G2642" s="21">
        <f t="shared" si="41"/>
        <v>0.60904955648552861</v>
      </c>
    </row>
    <row r="2643" spans="1:7" x14ac:dyDescent="0.2">
      <c r="A2643" s="3">
        <v>3864</v>
      </c>
      <c r="B2643" s="17">
        <v>14909.72390504644</v>
      </c>
      <c r="C2643" s="18">
        <v>-0.16726343333721161</v>
      </c>
      <c r="D2643" s="17">
        <v>3.7277562618255615</v>
      </c>
      <c r="E2643" s="18">
        <v>2.0651914408655938</v>
      </c>
      <c r="F2643" s="17">
        <v>0.80994113850633098</v>
      </c>
      <c r="G2643" s="21">
        <f t="shared" si="41"/>
        <v>0.60902715375821281</v>
      </c>
    </row>
    <row r="2644" spans="1:7" x14ac:dyDescent="0.2">
      <c r="A2644" s="3">
        <v>3865</v>
      </c>
      <c r="B2644" s="17">
        <v>14910.726823728628</v>
      </c>
      <c r="C2644" s="18">
        <v>-0.16726343333721161</v>
      </c>
      <c r="D2644" s="17">
        <v>3.7279181480407715</v>
      </c>
      <c r="E2644" s="18">
        <v>2.0651914408655938</v>
      </c>
      <c r="F2644" s="17">
        <v>0.80998775274430701</v>
      </c>
      <c r="G2644" s="21">
        <f t="shared" si="41"/>
        <v>0.60900475076161908</v>
      </c>
    </row>
    <row r="2645" spans="1:7" x14ac:dyDescent="0.2">
      <c r="A2645" s="3">
        <v>3866</v>
      </c>
      <c r="B2645" s="17">
        <v>14911.729754465769</v>
      </c>
      <c r="C2645" s="18">
        <v>-0.16726343333721161</v>
      </c>
      <c r="D2645" s="17">
        <v>3.7279181480407715</v>
      </c>
      <c r="E2645" s="18">
        <v>2.0651914408655938</v>
      </c>
      <c r="F2645" s="17">
        <v>0.81003438027220898</v>
      </c>
      <c r="G2645" s="21">
        <f t="shared" si="41"/>
        <v>0.60898234727304756</v>
      </c>
    </row>
    <row r="2646" spans="1:7" x14ac:dyDescent="0.2">
      <c r="A2646" s="3">
        <v>3867</v>
      </c>
      <c r="B2646" s="17">
        <v>14912.732707227628</v>
      </c>
      <c r="C2646" s="18">
        <v>-0.16708283126354218</v>
      </c>
      <c r="D2646" s="17">
        <v>3.7279181480407715</v>
      </c>
      <c r="E2646" s="18">
        <v>2.0651914408655938</v>
      </c>
      <c r="F2646" s="17">
        <v>0.81008099003392497</v>
      </c>
      <c r="G2646" s="21">
        <f t="shared" si="41"/>
        <v>0.60895996978902056</v>
      </c>
    </row>
    <row r="2647" spans="1:7" x14ac:dyDescent="0.2">
      <c r="A2647" s="3">
        <v>3868</v>
      </c>
      <c r="B2647" s="17">
        <v>14913.735578672447</v>
      </c>
      <c r="C2647" s="18">
        <v>-0.16744403541088104</v>
      </c>
      <c r="D2647" s="17">
        <v>3.7280800342559814</v>
      </c>
      <c r="E2647" s="18">
        <v>2.0651914408655938</v>
      </c>
      <c r="F2647" s="17">
        <v>0.81012760334982203</v>
      </c>
      <c r="G2647" s="21">
        <f t="shared" si="41"/>
        <v>0.60893754284386059</v>
      </c>
    </row>
    <row r="2648" spans="1:7" x14ac:dyDescent="0.2">
      <c r="A2648" s="3">
        <v>3869</v>
      </c>
      <c r="B2648" s="17">
        <v>14914.738498632812</v>
      </c>
      <c r="C2648" s="18">
        <v>-0.16708283126354218</v>
      </c>
      <c r="D2648" s="17">
        <v>3.7282419204711914</v>
      </c>
      <c r="E2648" s="18">
        <v>2.0651914408655938</v>
      </c>
      <c r="F2648" s="17">
        <v>0.81017422018708996</v>
      </c>
      <c r="G2648" s="21">
        <f t="shared" si="41"/>
        <v>0.60891516430379355</v>
      </c>
    </row>
    <row r="2649" spans="1:7" x14ac:dyDescent="0.2">
      <c r="A2649" s="3">
        <v>3870</v>
      </c>
      <c r="B2649" s="17">
        <v>14915.741417405225</v>
      </c>
      <c r="C2649" s="18">
        <v>-0.16726343333721161</v>
      </c>
      <c r="D2649" s="17">
        <v>3.7282419204711914</v>
      </c>
      <c r="E2649" s="18">
        <v>2.0651914408655938</v>
      </c>
      <c r="F2649" s="17">
        <v>0.81022083601657402</v>
      </c>
      <c r="G2649" s="21">
        <f t="shared" si="41"/>
        <v>0.60889276157692562</v>
      </c>
    </row>
    <row r="2650" spans="1:7" x14ac:dyDescent="0.2">
      <c r="A2650" s="3">
        <v>3871</v>
      </c>
      <c r="B2650" s="17">
        <v>14916.744336067362</v>
      </c>
      <c r="C2650" s="18">
        <v>-0.16744403541088104</v>
      </c>
      <c r="D2650" s="17">
        <v>3.7282419204711914</v>
      </c>
      <c r="E2650" s="18">
        <v>2.0651914408655938</v>
      </c>
      <c r="F2650" s="17">
        <v>0.81026744610280299</v>
      </c>
      <c r="G2650" s="21">
        <f t="shared" si="41"/>
        <v>0.60887033409184388</v>
      </c>
    </row>
    <row r="2651" spans="1:7" x14ac:dyDescent="0.2">
      <c r="A2651" s="3">
        <v>3872</v>
      </c>
      <c r="B2651" s="17">
        <v>14917.747280172716</v>
      </c>
      <c r="C2651" s="18">
        <v>-0.16726343333721161</v>
      </c>
      <c r="D2651" s="17">
        <v>3.7284038066864014</v>
      </c>
      <c r="E2651" s="18">
        <v>2.0651914408655938</v>
      </c>
      <c r="F2651" s="17">
        <v>0.81031405865901796</v>
      </c>
      <c r="G2651" s="21">
        <f t="shared" si="41"/>
        <v>0.60884793136262472</v>
      </c>
    </row>
    <row r="2652" spans="1:7" x14ac:dyDescent="0.2">
      <c r="A2652" s="3">
        <v>3873</v>
      </c>
      <c r="B2652" s="17">
        <v>14918.750198940115</v>
      </c>
      <c r="C2652" s="18">
        <v>-0.16744403541088104</v>
      </c>
      <c r="D2652" s="17">
        <v>3.7282419204711914</v>
      </c>
      <c r="E2652" s="18">
        <v>2.0651914408655938</v>
      </c>
      <c r="F2652" s="17">
        <v>0.81036066493375702</v>
      </c>
      <c r="G2652" s="21">
        <f t="shared" si="41"/>
        <v>0.60882550500681687</v>
      </c>
    </row>
    <row r="2653" spans="1:7" x14ac:dyDescent="0.2">
      <c r="A2653" s="3">
        <v>3874</v>
      </c>
      <c r="B2653" s="17">
        <v>14919.753092544996</v>
      </c>
      <c r="C2653" s="18">
        <v>-0.16744403541088104</v>
      </c>
      <c r="D2653" s="17">
        <v>3.7284038066864014</v>
      </c>
      <c r="E2653" s="18">
        <v>2.0651914408655938</v>
      </c>
      <c r="F2653" s="17">
        <v>0.81040729074144402</v>
      </c>
      <c r="G2653" s="21">
        <f t="shared" si="41"/>
        <v>0.60880307762261321</v>
      </c>
    </row>
    <row r="2654" spans="1:7" x14ac:dyDescent="0.2">
      <c r="A2654" s="3">
        <v>3875</v>
      </c>
      <c r="B2654" s="17">
        <v>14920.756032139139</v>
      </c>
      <c r="C2654" s="18">
        <v>-0.16726343333721161</v>
      </c>
      <c r="D2654" s="17">
        <v>3.7285656929016113</v>
      </c>
      <c r="E2654" s="18">
        <v>2.0651914408655938</v>
      </c>
      <c r="F2654" s="17">
        <v>0.81045390562947495</v>
      </c>
      <c r="G2654" s="21">
        <f t="shared" si="41"/>
        <v>0.60878067540373437</v>
      </c>
    </row>
    <row r="2655" spans="1:7" x14ac:dyDescent="0.2">
      <c r="A2655" s="3">
        <v>3876</v>
      </c>
      <c r="B2655" s="17">
        <v>14921.758928059771</v>
      </c>
      <c r="C2655" s="18">
        <v>-0.16708283126354218</v>
      </c>
      <c r="D2655" s="17">
        <v>3.7285656929016113</v>
      </c>
      <c r="E2655" s="18">
        <v>2.0651914408655938</v>
      </c>
      <c r="F2655" s="17">
        <v>0.81050050383413497</v>
      </c>
      <c r="G2655" s="21">
        <f t="shared" si="41"/>
        <v>0.60875829682541627</v>
      </c>
    </row>
    <row r="2656" spans="1:7" x14ac:dyDescent="0.2">
      <c r="A2656" s="3">
        <v>3877</v>
      </c>
      <c r="B2656" s="17">
        <v>14922.761848546445</v>
      </c>
      <c r="C2656" s="18">
        <v>-0.16726343333721161</v>
      </c>
      <c r="D2656" s="17">
        <v>3.7287275791168213</v>
      </c>
      <c r="E2656" s="18">
        <v>2.0651914408655938</v>
      </c>
      <c r="F2656" s="17">
        <v>0.81054712294065001</v>
      </c>
      <c r="G2656" s="21">
        <f t="shared" si="41"/>
        <v>0.60873589364239944</v>
      </c>
    </row>
    <row r="2657" spans="1:7" x14ac:dyDescent="0.2">
      <c r="A2657" s="3">
        <v>3878</v>
      </c>
      <c r="B2657" s="17">
        <v>14923.764787629319</v>
      </c>
      <c r="C2657" s="18">
        <v>-0.16744403541088104</v>
      </c>
      <c r="D2657" s="17">
        <v>3.7287275791168213</v>
      </c>
      <c r="E2657" s="18">
        <v>2.0651914408655938</v>
      </c>
      <c r="F2657" s="17">
        <v>0.81059373207249896</v>
      </c>
      <c r="G2657" s="21">
        <f t="shared" si="41"/>
        <v>0.6087134665179007</v>
      </c>
    </row>
    <row r="2658" spans="1:7" x14ac:dyDescent="0.2">
      <c r="A2658" s="3">
        <v>3879</v>
      </c>
      <c r="B2658" s="17">
        <v>14924.767715609609</v>
      </c>
      <c r="C2658" s="18">
        <v>-0.16744403541088104</v>
      </c>
      <c r="D2658" s="17">
        <v>3.7285656929016113</v>
      </c>
      <c r="E2658" s="18">
        <v>2.0651914408655938</v>
      </c>
      <c r="F2658" s="17">
        <v>0.81064035882768404</v>
      </c>
      <c r="G2658" s="21">
        <f t="shared" si="41"/>
        <v>0.60869104009439245</v>
      </c>
    </row>
    <row r="2659" spans="1:7" x14ac:dyDescent="0.2">
      <c r="A2659" s="3">
        <v>3880</v>
      </c>
      <c r="B2659" s="17">
        <v>14925.770612242011</v>
      </c>
      <c r="C2659" s="18">
        <v>-0.16726343333721161</v>
      </c>
      <c r="D2659" s="17">
        <v>3.7288894653320312</v>
      </c>
      <c r="E2659" s="18">
        <v>2.0651914408655938</v>
      </c>
      <c r="F2659" s="17">
        <v>0.81068697553409796</v>
      </c>
      <c r="G2659" s="21">
        <f t="shared" si="41"/>
        <v>0.60866863749561351</v>
      </c>
    </row>
    <row r="2660" spans="1:7" x14ac:dyDescent="0.2">
      <c r="A2660" s="3">
        <v>3881</v>
      </c>
      <c r="B2660" s="17">
        <v>14926.7735251699</v>
      </c>
      <c r="C2660" s="18">
        <v>-0.16744403541088104</v>
      </c>
      <c r="D2660" s="17">
        <v>3.7288894653320312</v>
      </c>
      <c r="E2660" s="18">
        <v>2.0651914408655938</v>
      </c>
      <c r="F2660" s="17">
        <v>0.81073359426953295</v>
      </c>
      <c r="G2660" s="21">
        <f t="shared" si="41"/>
        <v>0.6086462105995476</v>
      </c>
    </row>
    <row r="2661" spans="1:7" x14ac:dyDescent="0.2">
      <c r="A2661" s="3">
        <v>3882</v>
      </c>
      <c r="B2661" s="17">
        <v>14927.77644293481</v>
      </c>
      <c r="C2661" s="18">
        <v>-0.16744403541088104</v>
      </c>
      <c r="D2661" s="17">
        <v>3.7288894653320312</v>
      </c>
      <c r="E2661" s="18">
        <v>2.0651914408655938</v>
      </c>
      <c r="F2661" s="17">
        <v>0.81078020974221499</v>
      </c>
      <c r="G2661" s="21">
        <f t="shared" si="41"/>
        <v>0.60862367446755339</v>
      </c>
    </row>
    <row r="2662" spans="1:7" x14ac:dyDescent="0.2">
      <c r="A2662" s="3">
        <v>3883</v>
      </c>
      <c r="B2662" s="17">
        <v>14928.784245666982</v>
      </c>
      <c r="C2662" s="18">
        <v>-0.16726343333721161</v>
      </c>
      <c r="D2662" s="17">
        <v>3.7288894653320312</v>
      </c>
      <c r="E2662" s="18">
        <v>2.0651914408655938</v>
      </c>
      <c r="F2662" s="17">
        <v>0.81082705482790995</v>
      </c>
      <c r="G2662" s="21">
        <f t="shared" si="41"/>
        <v>0.60860127167137856</v>
      </c>
    </row>
    <row r="2663" spans="1:7" x14ac:dyDescent="0.2">
      <c r="A2663" s="3">
        <v>3884</v>
      </c>
      <c r="B2663" s="17">
        <v>14929.78716743183</v>
      </c>
      <c r="C2663" s="18">
        <v>-0.16744403541088104</v>
      </c>
      <c r="D2663" s="17">
        <v>3.7288894653320312</v>
      </c>
      <c r="E2663" s="18">
        <v>2.0651914408655938</v>
      </c>
      <c r="F2663" s="17">
        <v>0.81087366442187403</v>
      </c>
      <c r="G2663" s="21">
        <f t="shared" si="41"/>
        <v>0.60857884471882095</v>
      </c>
    </row>
    <row r="2664" spans="1:7" x14ac:dyDescent="0.2">
      <c r="A2664" s="3">
        <v>3885</v>
      </c>
      <c r="B2664" s="17">
        <v>14930.790087723017</v>
      </c>
      <c r="C2664" s="18">
        <v>-0.16708283126354218</v>
      </c>
      <c r="D2664" s="17">
        <v>3.7290513515472412</v>
      </c>
      <c r="E2664" s="18">
        <v>2.0651914408655938</v>
      </c>
      <c r="F2664" s="17">
        <v>0.81092027490806595</v>
      </c>
      <c r="G2664" s="21">
        <f t="shared" si="41"/>
        <v>0.60855646618434622</v>
      </c>
    </row>
    <row r="2665" spans="1:7" x14ac:dyDescent="0.2">
      <c r="A2665" s="3">
        <v>3886</v>
      </c>
      <c r="B2665" s="17">
        <v>14931.793006244803</v>
      </c>
      <c r="C2665" s="18">
        <v>-0.16744403541088104</v>
      </c>
      <c r="D2665" s="17">
        <v>3.7290513515472412</v>
      </c>
      <c r="E2665" s="18">
        <v>2.0651914408655938</v>
      </c>
      <c r="F2665" s="17">
        <v>0.81096689486340201</v>
      </c>
      <c r="G2665" s="21">
        <f t="shared" si="41"/>
        <v>0.60853403936427508</v>
      </c>
    </row>
    <row r="2666" spans="1:7" x14ac:dyDescent="0.2">
      <c r="A2666" s="3">
        <v>3887</v>
      </c>
      <c r="B2666" s="17">
        <v>14932.795920611268</v>
      </c>
      <c r="C2666" s="18">
        <v>-0.16744403541088104</v>
      </c>
      <c r="D2666" s="17">
        <v>3.7290513515472412</v>
      </c>
      <c r="E2666" s="18">
        <v>2.0651914408655938</v>
      </c>
      <c r="F2666" s="17">
        <v>0.81101351145664902</v>
      </c>
      <c r="G2666" s="21">
        <f t="shared" si="41"/>
        <v>0.60851161244769736</v>
      </c>
    </row>
    <row r="2667" spans="1:7" x14ac:dyDescent="0.2">
      <c r="A2667" s="3">
        <v>3888</v>
      </c>
      <c r="B2667" s="17">
        <v>14933.798839293451</v>
      </c>
      <c r="C2667" s="18">
        <v>-0.16726343333721161</v>
      </c>
      <c r="D2667" s="17">
        <v>3.7290513515472412</v>
      </c>
      <c r="E2667" s="18">
        <v>2.0651914408655938</v>
      </c>
      <c r="F2667" s="17">
        <v>0.81106012983615505</v>
      </c>
      <c r="G2667" s="21">
        <f t="shared" si="41"/>
        <v>0.60848920976080123</v>
      </c>
    </row>
    <row r="2668" spans="1:7" x14ac:dyDescent="0.2">
      <c r="A2668" s="3">
        <v>3889</v>
      </c>
      <c r="B2668" s="17">
        <v>14934.801756166144</v>
      </c>
      <c r="C2668" s="18">
        <v>-0.16726343333721161</v>
      </c>
      <c r="D2668" s="17">
        <v>3.7290513515472412</v>
      </c>
      <c r="E2668" s="18">
        <v>2.0651914408655938</v>
      </c>
      <c r="F2668" s="17">
        <v>0.81110674270577399</v>
      </c>
      <c r="G2668" s="21">
        <f t="shared" si="41"/>
        <v>0.60846680700011957</v>
      </c>
    </row>
    <row r="2669" spans="1:7" x14ac:dyDescent="0.2">
      <c r="A2669" s="3">
        <v>3890</v>
      </c>
      <c r="B2669" s="17">
        <v>14935.804676342044</v>
      </c>
      <c r="C2669" s="18">
        <v>-0.16726343333721161</v>
      </c>
      <c r="D2669" s="17">
        <v>3.7290513515472412</v>
      </c>
      <c r="E2669" s="18">
        <v>2.0651914408655938</v>
      </c>
      <c r="F2669" s="17">
        <v>0.81115336146357397</v>
      </c>
      <c r="G2669" s="21">
        <f t="shared" si="41"/>
        <v>0.60844440370144204</v>
      </c>
    </row>
    <row r="2670" spans="1:7" x14ac:dyDescent="0.2">
      <c r="A2670" s="3">
        <v>3891</v>
      </c>
      <c r="B2670" s="17">
        <v>14936.807620602784</v>
      </c>
      <c r="C2670" s="18">
        <v>-0.16744403541088104</v>
      </c>
      <c r="D2670" s="17">
        <v>3.7290513515472412</v>
      </c>
      <c r="E2670" s="18">
        <v>2.0651914408655938</v>
      </c>
      <c r="F2670" s="17">
        <v>0.81119997783790099</v>
      </c>
      <c r="G2670" s="21">
        <f t="shared" si="41"/>
        <v>0.60842197560033162</v>
      </c>
    </row>
    <row r="2671" spans="1:7" x14ac:dyDescent="0.2">
      <c r="A2671" s="3">
        <v>3892</v>
      </c>
      <c r="B2671" s="17">
        <v>14937.810592256585</v>
      </c>
      <c r="C2671" s="18">
        <v>-0.16726343333721161</v>
      </c>
      <c r="D2671" s="17">
        <v>3.7290513515472412</v>
      </c>
      <c r="E2671" s="18">
        <v>2.0651914408655938</v>
      </c>
      <c r="F2671" s="17">
        <v>0.81124660121377801</v>
      </c>
      <c r="G2671" s="21">
        <f t="shared" si="41"/>
        <v>0.60839957394833577</v>
      </c>
    </row>
    <row r="2672" spans="1:7" x14ac:dyDescent="0.2">
      <c r="A2672" s="3">
        <v>3893</v>
      </c>
      <c r="B2672" s="17">
        <v>14938.813462799166</v>
      </c>
      <c r="C2672" s="18">
        <v>-0.16744403541088104</v>
      </c>
      <c r="D2672" s="17">
        <v>3.7290513515472412</v>
      </c>
      <c r="E2672" s="18">
        <v>2.0651914408655938</v>
      </c>
      <c r="F2672" s="17">
        <v>0.81129322371119195</v>
      </c>
      <c r="G2672" s="21">
        <f t="shared" si="41"/>
        <v>0.60837714694197653</v>
      </c>
    </row>
    <row r="2673" spans="1:7" x14ac:dyDescent="0.2">
      <c r="A2673" s="3">
        <v>3894</v>
      </c>
      <c r="B2673" s="17">
        <v>14939.816385496328</v>
      </c>
      <c r="C2673" s="18">
        <v>-0.16744403541088104</v>
      </c>
      <c r="D2673" s="17">
        <v>3.7292132377624512</v>
      </c>
      <c r="E2673" s="18">
        <v>2.0651914408655938</v>
      </c>
      <c r="F2673" s="17">
        <v>0.81133985533002595</v>
      </c>
      <c r="G2673" s="21">
        <f t="shared" si="41"/>
        <v>0.60835472031032334</v>
      </c>
    </row>
    <row r="2674" spans="1:7" x14ac:dyDescent="0.2">
      <c r="A2674" s="3">
        <v>3895</v>
      </c>
      <c r="B2674" s="17">
        <v>14940.819291436856</v>
      </c>
      <c r="C2674" s="18">
        <v>-0.16726343333721161</v>
      </c>
      <c r="D2674" s="17">
        <v>3.7292132377624512</v>
      </c>
      <c r="E2674" s="18">
        <v>2.0651914408655938</v>
      </c>
      <c r="F2674" s="17">
        <v>0.81138646800924197</v>
      </c>
      <c r="G2674" s="21">
        <f t="shared" si="41"/>
        <v>0.60833231767437157</v>
      </c>
    </row>
    <row r="2675" spans="1:7" x14ac:dyDescent="0.2">
      <c r="A2675" s="3">
        <v>3896</v>
      </c>
      <c r="B2675" s="17">
        <v>14941.822206028884</v>
      </c>
      <c r="C2675" s="18">
        <v>-0.16726343333721161</v>
      </c>
      <c r="D2675" s="17">
        <v>3.7292132377624512</v>
      </c>
      <c r="E2675" s="18">
        <v>2.0651914408655938</v>
      </c>
      <c r="F2675" s="17">
        <v>0.81143309860992796</v>
      </c>
      <c r="G2675" s="21">
        <f t="shared" si="41"/>
        <v>0.60830991506484389</v>
      </c>
    </row>
    <row r="2676" spans="1:7" x14ac:dyDescent="0.2">
      <c r="A2676" s="3">
        <v>3897</v>
      </c>
      <c r="B2676" s="17">
        <v>14942.825119437966</v>
      </c>
      <c r="C2676" s="18">
        <v>-0.16762465238571167</v>
      </c>
      <c r="D2676" s="17">
        <v>3.7290513515472412</v>
      </c>
      <c r="E2676" s="18">
        <v>2.0651914408655938</v>
      </c>
      <c r="F2676" s="17">
        <v>0.81147970369681099</v>
      </c>
      <c r="G2676" s="21">
        <f t="shared" si="41"/>
        <v>0.60828746329038264</v>
      </c>
    </row>
    <row r="2677" spans="1:7" x14ac:dyDescent="0.2">
      <c r="A2677" s="3">
        <v>3898</v>
      </c>
      <c r="B2677" s="17">
        <v>14943.828067899143</v>
      </c>
      <c r="C2677" s="18">
        <v>-0.16726343333721161</v>
      </c>
      <c r="D2677" s="17">
        <v>3.7293751239776611</v>
      </c>
      <c r="E2677" s="18">
        <v>2.0651914408655938</v>
      </c>
      <c r="F2677" s="17">
        <v>0.81152632187317197</v>
      </c>
      <c r="G2677" s="21">
        <f t="shared" si="41"/>
        <v>0.60826506134637981</v>
      </c>
    </row>
    <row r="2678" spans="1:7" x14ac:dyDescent="0.2">
      <c r="A2678" s="3">
        <v>3899</v>
      </c>
      <c r="B2678" s="17">
        <v>14944.830951514205</v>
      </c>
      <c r="C2678" s="18">
        <v>-0.16726343333721161</v>
      </c>
      <c r="D2678" s="17">
        <v>3.7293751239776611</v>
      </c>
      <c r="E2678" s="18">
        <v>2.0651914408655938</v>
      </c>
      <c r="F2678" s="17">
        <v>0.81157294339467601</v>
      </c>
      <c r="G2678" s="21">
        <f t="shared" si="41"/>
        <v>0.60824265820277501</v>
      </c>
    </row>
    <row r="2679" spans="1:7" x14ac:dyDescent="0.2">
      <c r="A2679" s="3">
        <v>3900</v>
      </c>
      <c r="B2679" s="17">
        <v>14945.833888832694</v>
      </c>
      <c r="C2679" s="18">
        <v>-0.16726343333721161</v>
      </c>
      <c r="D2679" s="17">
        <v>3.7296988964080811</v>
      </c>
      <c r="E2679" s="18">
        <v>2.0651914408655938</v>
      </c>
      <c r="F2679" s="17">
        <v>0.81161956103391297</v>
      </c>
      <c r="G2679" s="21">
        <f t="shared" si="41"/>
        <v>0.60822025600214658</v>
      </c>
    </row>
    <row r="2680" spans="1:7" x14ac:dyDescent="0.2">
      <c r="A2680" s="3">
        <v>3901</v>
      </c>
      <c r="B2680" s="17">
        <v>14946.836783936298</v>
      </c>
      <c r="C2680" s="18">
        <v>-0.16726343333721161</v>
      </c>
      <c r="D2680" s="17">
        <v>3.7293751239776611</v>
      </c>
      <c r="E2680" s="18">
        <v>2.0651914408655938</v>
      </c>
      <c r="F2680" s="17">
        <v>0.81166617161746102</v>
      </c>
      <c r="G2680" s="21">
        <f t="shared" si="41"/>
        <v>0.60819785237955182</v>
      </c>
    </row>
    <row r="2681" spans="1:7" x14ac:dyDescent="0.2">
      <c r="A2681" s="3">
        <v>3902</v>
      </c>
      <c r="B2681" s="17">
        <v>14947.839742698068</v>
      </c>
      <c r="C2681" s="18">
        <v>-0.16726343333721161</v>
      </c>
      <c r="D2681" s="17">
        <v>3.7296988964080811</v>
      </c>
      <c r="E2681" s="18">
        <v>2.0651914408655938</v>
      </c>
      <c r="F2681" s="17">
        <v>0.81171278516399803</v>
      </c>
      <c r="G2681" s="21">
        <f t="shared" si="41"/>
        <v>0.60817545047395338</v>
      </c>
    </row>
    <row r="2682" spans="1:7" x14ac:dyDescent="0.2">
      <c r="A2682" s="3">
        <v>3903</v>
      </c>
      <c r="B2682" s="17">
        <v>14948.842624593854</v>
      </c>
      <c r="C2682" s="18">
        <v>-0.16726343333721161</v>
      </c>
      <c r="D2682" s="17">
        <v>3.7296988964080811</v>
      </c>
      <c r="E2682" s="18">
        <v>2.0651914408655938</v>
      </c>
      <c r="F2682" s="17">
        <v>0.81175940660304902</v>
      </c>
      <c r="G2682" s="21">
        <f t="shared" si="41"/>
        <v>0.60815304733437936</v>
      </c>
    </row>
    <row r="2683" spans="1:7" x14ac:dyDescent="0.2">
      <c r="A2683" s="3">
        <v>3904</v>
      </c>
      <c r="B2683" s="17">
        <v>14949.845561731898</v>
      </c>
      <c r="C2683" s="18">
        <v>-0.16744403541088104</v>
      </c>
      <c r="D2683" s="17">
        <v>3.7295370101928711</v>
      </c>
      <c r="E2683" s="18">
        <v>2.0651914408655938</v>
      </c>
      <c r="F2683" s="17">
        <v>0.81180602519197198</v>
      </c>
      <c r="G2683" s="21">
        <f t="shared" si="41"/>
        <v>0.6081306208859879</v>
      </c>
    </row>
    <row r="2684" spans="1:7" x14ac:dyDescent="0.2">
      <c r="A2684" s="3">
        <v>3905</v>
      </c>
      <c r="B2684" s="17">
        <v>14950.848459477063</v>
      </c>
      <c r="C2684" s="18">
        <v>-0.16726343333721161</v>
      </c>
      <c r="D2684" s="17">
        <v>3.729860782623291</v>
      </c>
      <c r="E2684" s="18">
        <v>2.0651914408655938</v>
      </c>
      <c r="F2684" s="17">
        <v>0.81185263940841101</v>
      </c>
      <c r="G2684" s="21">
        <f t="shared" si="41"/>
        <v>0.60810821823682426</v>
      </c>
    </row>
    <row r="2685" spans="1:7" x14ac:dyDescent="0.2">
      <c r="A2685" s="3">
        <v>3906</v>
      </c>
      <c r="B2685" s="17">
        <v>14951.85137466056</v>
      </c>
      <c r="C2685" s="18">
        <v>-0.16744403541088104</v>
      </c>
      <c r="D2685" s="17">
        <v>3.7295370101928711</v>
      </c>
      <c r="E2685" s="18">
        <v>2.0651914408655938</v>
      </c>
      <c r="F2685" s="17">
        <v>0.81189926334472795</v>
      </c>
      <c r="G2685" s="21">
        <f t="shared" si="41"/>
        <v>0.60808579120524553</v>
      </c>
    </row>
    <row r="2686" spans="1:7" x14ac:dyDescent="0.2">
      <c r="A2686" s="3">
        <v>3907</v>
      </c>
      <c r="B2686" s="17">
        <v>14952.854298485525</v>
      </c>
      <c r="C2686" s="18">
        <v>-0.16726343333721161</v>
      </c>
      <c r="D2686" s="17">
        <v>3.729860782623291</v>
      </c>
      <c r="E2686" s="18">
        <v>2.0651914408655938</v>
      </c>
      <c r="F2686" s="17">
        <v>0.81194588068671303</v>
      </c>
      <c r="G2686" s="21">
        <f t="shared" si="41"/>
        <v>0.6080633884566562</v>
      </c>
    </row>
    <row r="2687" spans="1:7" x14ac:dyDescent="0.2">
      <c r="A2687" s="3">
        <v>3908</v>
      </c>
      <c r="B2687" s="17">
        <v>14953.857218120078</v>
      </c>
      <c r="C2687" s="18">
        <v>-0.16744403541088104</v>
      </c>
      <c r="D2687" s="17">
        <v>3.729860782623291</v>
      </c>
      <c r="E2687" s="18">
        <v>2.0651914408655938</v>
      </c>
      <c r="F2687" s="17">
        <v>0.81199249019111497</v>
      </c>
      <c r="G2687" s="21">
        <f t="shared" si="41"/>
        <v>0.60804096157650667</v>
      </c>
    </row>
    <row r="2688" spans="1:7" x14ac:dyDescent="0.2">
      <c r="A2688" s="3">
        <v>3909</v>
      </c>
      <c r="B2688" s="17">
        <v>14954.860135173216</v>
      </c>
      <c r="C2688" s="18">
        <v>-0.16726343333721161</v>
      </c>
      <c r="D2688" s="17">
        <v>3.729860782623291</v>
      </c>
      <c r="E2688" s="18">
        <v>2.0651914408655938</v>
      </c>
      <c r="F2688" s="17">
        <v>0.81203910656688005</v>
      </c>
      <c r="G2688" s="21">
        <f t="shared" si="41"/>
        <v>0.60801855813899153</v>
      </c>
    </row>
    <row r="2689" spans="1:7" x14ac:dyDescent="0.2">
      <c r="A2689" s="3">
        <v>3910</v>
      </c>
      <c r="B2689" s="17">
        <v>14955.8630856494</v>
      </c>
      <c r="C2689" s="18">
        <v>-0.16726343333721161</v>
      </c>
      <c r="D2689" s="17">
        <v>3.729860782623291</v>
      </c>
      <c r="E2689" s="18">
        <v>2.0651914408655938</v>
      </c>
      <c r="F2689" s="17">
        <v>0.81208573437187004</v>
      </c>
      <c r="G2689" s="21">
        <f t="shared" si="41"/>
        <v>0.60799615619644432</v>
      </c>
    </row>
    <row r="2690" spans="1:7" x14ac:dyDescent="0.2">
      <c r="A2690" s="3">
        <v>3911</v>
      </c>
      <c r="B2690" s="17">
        <v>14956.865969199298</v>
      </c>
      <c r="C2690" s="18">
        <v>-0.16744403541088104</v>
      </c>
      <c r="D2690" s="17">
        <v>3.729860782623291</v>
      </c>
      <c r="E2690" s="18">
        <v>2.0651914408655938</v>
      </c>
      <c r="F2690" s="17">
        <v>0.812132357475297</v>
      </c>
      <c r="G2690" s="21">
        <f t="shared" si="41"/>
        <v>0.60797372882580314</v>
      </c>
    </row>
    <row r="2691" spans="1:7" x14ac:dyDescent="0.2">
      <c r="A2691" s="3">
        <v>3912</v>
      </c>
      <c r="B2691" s="17">
        <v>14957.868908186936</v>
      </c>
      <c r="C2691" s="18">
        <v>-0.16726343333721161</v>
      </c>
      <c r="D2691" s="17">
        <v>3.730022668838501</v>
      </c>
      <c r="E2691" s="18">
        <v>2.0651914408655938</v>
      </c>
      <c r="F2691" s="17">
        <v>0.81217896850484605</v>
      </c>
      <c r="G2691" s="21">
        <f t="shared" si="41"/>
        <v>0.60795118239132928</v>
      </c>
    </row>
    <row r="2692" spans="1:7" x14ac:dyDescent="0.2">
      <c r="A2692" s="3">
        <v>3913</v>
      </c>
      <c r="B2692" s="17">
        <v>14958.878260308746</v>
      </c>
      <c r="C2692" s="18">
        <v>-0.16708283126354218</v>
      </c>
      <c r="D2692" s="17">
        <v>3.730022668838501</v>
      </c>
      <c r="E2692" s="18">
        <v>2.0651914408655938</v>
      </c>
      <c r="F2692" s="17">
        <v>0.81222587805514501</v>
      </c>
      <c r="G2692" s="21">
        <f t="shared" ref="G2692:G2755" si="42">C2692/3600/2.08*(B2693-B2692)+G2691</f>
        <v>0.60792881704180868</v>
      </c>
    </row>
    <row r="2693" spans="1:7" x14ac:dyDescent="0.2">
      <c r="A2693" s="3">
        <v>3914</v>
      </c>
      <c r="B2693" s="17">
        <v>14959.880587932381</v>
      </c>
      <c r="C2693" s="18">
        <v>-0.16726343333721161</v>
      </c>
      <c r="D2693" s="17">
        <v>3.730022668838501</v>
      </c>
      <c r="E2693" s="18">
        <v>2.0651914408655938</v>
      </c>
      <c r="F2693" s="17">
        <v>0.81227246263057995</v>
      </c>
      <c r="G2693" s="21">
        <f t="shared" si="42"/>
        <v>0.60790641440731252</v>
      </c>
    </row>
    <row r="2694" spans="1:7" x14ac:dyDescent="0.2">
      <c r="A2694" s="3">
        <v>3915</v>
      </c>
      <c r="B2694" s="17">
        <v>14960.883502459244</v>
      </c>
      <c r="C2694" s="18">
        <v>-0.16726343333721161</v>
      </c>
      <c r="D2694" s="17">
        <v>3.730022668838501</v>
      </c>
      <c r="E2694" s="18">
        <v>2.0651914408655938</v>
      </c>
      <c r="F2694" s="17">
        <v>0.81231908239677497</v>
      </c>
      <c r="G2694" s="21">
        <f t="shared" si="42"/>
        <v>0.60788401108243506</v>
      </c>
    </row>
    <row r="2695" spans="1:7" x14ac:dyDescent="0.2">
      <c r="A2695" s="3">
        <v>3916</v>
      </c>
      <c r="B2695" s="17">
        <v>14961.886447892895</v>
      </c>
      <c r="C2695" s="18">
        <v>-0.16708283126354218</v>
      </c>
      <c r="D2695" s="17">
        <v>3.7301845550537109</v>
      </c>
      <c r="E2695" s="18">
        <v>2.0651914408655938</v>
      </c>
      <c r="F2695" s="17">
        <v>0.81236570074275505</v>
      </c>
      <c r="G2695" s="21">
        <f t="shared" si="42"/>
        <v>0.60786163310640207</v>
      </c>
    </row>
    <row r="2696" spans="1:7" x14ac:dyDescent="0.2">
      <c r="A2696" s="3">
        <v>3917</v>
      </c>
      <c r="B2696" s="17">
        <v>14962.889341387505</v>
      </c>
      <c r="C2696" s="18">
        <v>-0.16726343333721161</v>
      </c>
      <c r="D2696" s="17">
        <v>3.7301845550537109</v>
      </c>
      <c r="E2696" s="18">
        <v>2.0651914408655938</v>
      </c>
      <c r="F2696" s="17">
        <v>0.81241231220088805</v>
      </c>
      <c r="G2696" s="21">
        <f t="shared" si="42"/>
        <v>0.60783922890875086</v>
      </c>
    </row>
    <row r="2697" spans="1:7" x14ac:dyDescent="0.2">
      <c r="A2697" s="3">
        <v>3918</v>
      </c>
      <c r="B2697" s="17">
        <v>14963.892325893235</v>
      </c>
      <c r="C2697" s="18">
        <v>-0.16726343333721161</v>
      </c>
      <c r="D2697" s="17">
        <v>3.7301845550537109</v>
      </c>
      <c r="E2697" s="18">
        <v>2.0651914408655938</v>
      </c>
      <c r="F2697" s="17">
        <v>0.81245893777885203</v>
      </c>
      <c r="G2697" s="21">
        <f t="shared" si="42"/>
        <v>0.60781682716539087</v>
      </c>
    </row>
    <row r="2698" spans="1:7" x14ac:dyDescent="0.2">
      <c r="A2698" s="3">
        <v>3919</v>
      </c>
      <c r="B2698" s="17">
        <v>14964.895200525978</v>
      </c>
      <c r="C2698" s="18">
        <v>-0.16744403541088104</v>
      </c>
      <c r="D2698" s="17">
        <v>3.7301845550537109</v>
      </c>
      <c r="E2698" s="18">
        <v>2.0651914408655938</v>
      </c>
      <c r="F2698" s="17">
        <v>0.81250556493860704</v>
      </c>
      <c r="G2698" s="21">
        <f t="shared" si="42"/>
        <v>0.6077944002866984</v>
      </c>
    </row>
    <row r="2699" spans="1:7" x14ac:dyDescent="0.2">
      <c r="A2699" s="3">
        <v>3920</v>
      </c>
      <c r="B2699" s="17">
        <v>14965.898117513956</v>
      </c>
      <c r="C2699" s="18">
        <v>-0.16744403541088104</v>
      </c>
      <c r="D2699" s="17">
        <v>3.7301845550537109</v>
      </c>
      <c r="E2699" s="18">
        <v>2.0651914408655938</v>
      </c>
      <c r="F2699" s="17">
        <v>0.81255218100587301</v>
      </c>
      <c r="G2699" s="21">
        <f t="shared" si="42"/>
        <v>0.60777197369517222</v>
      </c>
    </row>
    <row r="2700" spans="1:7" x14ac:dyDescent="0.2">
      <c r="A2700" s="3">
        <v>3921</v>
      </c>
      <c r="B2700" s="17">
        <v>14966.901021660024</v>
      </c>
      <c r="C2700" s="18">
        <v>-0.16744403541088104</v>
      </c>
      <c r="D2700" s="17">
        <v>3.7301845550537109</v>
      </c>
      <c r="E2700" s="18">
        <v>2.0651914408655938</v>
      </c>
      <c r="F2700" s="17">
        <v>0.81259879902239396</v>
      </c>
      <c r="G2700" s="21">
        <f t="shared" si="42"/>
        <v>0.60774954624730326</v>
      </c>
    </row>
    <row r="2701" spans="1:7" x14ac:dyDescent="0.2">
      <c r="A2701" s="3">
        <v>3922</v>
      </c>
      <c r="B2701" s="17">
        <v>14967.903964101246</v>
      </c>
      <c r="C2701" s="18">
        <v>-0.16726343333721161</v>
      </c>
      <c r="D2701" s="17">
        <v>3.7303464412689209</v>
      </c>
      <c r="E2701" s="18">
        <v>2.0651914408655938</v>
      </c>
      <c r="F2701" s="17">
        <v>0.81264541786471001</v>
      </c>
      <c r="G2701" s="21">
        <f t="shared" si="42"/>
        <v>0.60772714295008134</v>
      </c>
    </row>
    <row r="2702" spans="1:7" x14ac:dyDescent="0.2">
      <c r="A2702" s="3">
        <v>3923</v>
      </c>
      <c r="B2702" s="17">
        <v>14968.906908296824</v>
      </c>
      <c r="C2702" s="18">
        <v>-0.16744403541088104</v>
      </c>
      <c r="D2702" s="17">
        <v>3.7301845550537109</v>
      </c>
      <c r="E2702" s="18">
        <v>2.0651914408655938</v>
      </c>
      <c r="F2702" s="17">
        <v>0.812692040610141</v>
      </c>
      <c r="G2702" s="21">
        <f t="shared" si="42"/>
        <v>0.6077047167673354</v>
      </c>
    </row>
    <row r="2703" spans="1:7" x14ac:dyDescent="0.2">
      <c r="A2703" s="3">
        <v>3924</v>
      </c>
      <c r="B2703" s="17">
        <v>14969.909794162477</v>
      </c>
      <c r="C2703" s="18">
        <v>-0.16744403541088104</v>
      </c>
      <c r="D2703" s="17">
        <v>3.7301845550537109</v>
      </c>
      <c r="E2703" s="18">
        <v>2.0651914408655938</v>
      </c>
      <c r="F2703" s="17">
        <v>0.81273866796316097</v>
      </c>
      <c r="G2703" s="21">
        <f t="shared" si="42"/>
        <v>0.60768228882381903</v>
      </c>
    </row>
    <row r="2704" spans="1:7" x14ac:dyDescent="0.2">
      <c r="A2704" s="3">
        <v>3925</v>
      </c>
      <c r="B2704" s="17">
        <v>14970.912758768764</v>
      </c>
      <c r="C2704" s="18">
        <v>-0.16744403541088104</v>
      </c>
      <c r="D2704" s="17">
        <v>3.7303464412689209</v>
      </c>
      <c r="E2704" s="18">
        <v>2.0651914408655938</v>
      </c>
      <c r="F2704" s="17">
        <v>0.81278528815818096</v>
      </c>
      <c r="G2704" s="21">
        <f t="shared" si="42"/>
        <v>0.60765986146315354</v>
      </c>
    </row>
    <row r="2705" spans="1:7" x14ac:dyDescent="0.2">
      <c r="A2705" s="3">
        <v>3926</v>
      </c>
      <c r="B2705" s="17">
        <v>14971.915697310296</v>
      </c>
      <c r="C2705" s="18">
        <v>-0.16726343333721161</v>
      </c>
      <c r="D2705" s="17">
        <v>3.7303464412689209</v>
      </c>
      <c r="E2705" s="18">
        <v>2.0651914408655938</v>
      </c>
      <c r="F2705" s="17">
        <v>0.81283191063174398</v>
      </c>
      <c r="G2705" s="21">
        <f t="shared" si="42"/>
        <v>0.60763745914943956</v>
      </c>
    </row>
    <row r="2706" spans="1:7" x14ac:dyDescent="0.2">
      <c r="A2706" s="3">
        <v>3927</v>
      </c>
      <c r="B2706" s="17">
        <v>14972.91859747648</v>
      </c>
      <c r="C2706" s="18">
        <v>-0.16762465238571167</v>
      </c>
      <c r="D2706" s="17">
        <v>3.7303464412689209</v>
      </c>
      <c r="E2706" s="18">
        <v>2.0651914408655938</v>
      </c>
      <c r="F2706" s="17">
        <v>0.81287852972314101</v>
      </c>
      <c r="G2706" s="21">
        <f t="shared" si="42"/>
        <v>0.60761500687464454</v>
      </c>
    </row>
    <row r="2707" spans="1:7" x14ac:dyDescent="0.2">
      <c r="A2707" s="3">
        <v>3928</v>
      </c>
      <c r="B2707" s="17">
        <v>14973.921568288186</v>
      </c>
      <c r="C2707" s="18">
        <v>-0.16708283126354218</v>
      </c>
      <c r="D2707" s="17">
        <v>3.7305083274841309</v>
      </c>
      <c r="E2707" s="18">
        <v>2.0651914408655938</v>
      </c>
      <c r="F2707" s="17">
        <v>0.81292514986499598</v>
      </c>
      <c r="G2707" s="21">
        <f t="shared" si="42"/>
        <v>0.6075926293135564</v>
      </c>
    </row>
    <row r="2708" spans="1:7" x14ac:dyDescent="0.2">
      <c r="A2708" s="3">
        <v>3929</v>
      </c>
      <c r="B2708" s="17">
        <v>14974.924443186588</v>
      </c>
      <c r="C2708" s="18">
        <v>-0.16726343333721161</v>
      </c>
      <c r="D2708" s="17">
        <v>3.7305083274841309</v>
      </c>
      <c r="E2708" s="18">
        <v>2.0651914408655938</v>
      </c>
      <c r="F2708" s="17">
        <v>0.81297176047599395</v>
      </c>
      <c r="G2708" s="21">
        <f t="shared" si="42"/>
        <v>0.60757022682002526</v>
      </c>
    </row>
    <row r="2709" spans="1:7" x14ac:dyDescent="0.2">
      <c r="A2709" s="3">
        <v>3930</v>
      </c>
      <c r="B2709" s="17">
        <v>14975.927351402772</v>
      </c>
      <c r="C2709" s="18">
        <v>-0.16726343333721161</v>
      </c>
      <c r="D2709" s="17">
        <v>3.7305083274841309</v>
      </c>
      <c r="E2709" s="18">
        <v>2.0651914408655938</v>
      </c>
      <c r="F2709" s="17">
        <v>0.81301838058422404</v>
      </c>
      <c r="G2709" s="21">
        <f t="shared" si="42"/>
        <v>0.60754782422729248</v>
      </c>
    </row>
    <row r="2710" spans="1:7" x14ac:dyDescent="0.2">
      <c r="A2710" s="3">
        <v>3931</v>
      </c>
      <c r="B2710" s="17">
        <v>14976.930264059987</v>
      </c>
      <c r="C2710" s="18">
        <v>-0.16708283126354218</v>
      </c>
      <c r="D2710" s="17">
        <v>3.7305083274841309</v>
      </c>
      <c r="E2710" s="18">
        <v>2.0651914408655938</v>
      </c>
      <c r="F2710" s="17">
        <v>0.81306500759161404</v>
      </c>
      <c r="G2710" s="21">
        <f t="shared" si="42"/>
        <v>0.6075254464626465</v>
      </c>
    </row>
    <row r="2711" spans="1:7" x14ac:dyDescent="0.2">
      <c r="A2711" s="3">
        <v>3932</v>
      </c>
      <c r="B2711" s="17">
        <v>14977.933148081056</v>
      </c>
      <c r="C2711" s="18">
        <v>-0.16744403541088104</v>
      </c>
      <c r="D2711" s="17">
        <v>3.7305083274841309</v>
      </c>
      <c r="E2711" s="18">
        <v>2.0651914408655938</v>
      </c>
      <c r="F2711" s="17">
        <v>0.81311163038942802</v>
      </c>
      <c r="G2711" s="21">
        <f t="shared" si="42"/>
        <v>0.60750301949630214</v>
      </c>
    </row>
    <row r="2712" spans="1:7" x14ac:dyDescent="0.2">
      <c r="A2712" s="3">
        <v>3933</v>
      </c>
      <c r="B2712" s="17">
        <v>14978.936068988774</v>
      </c>
      <c r="C2712" s="18">
        <v>-0.16744403541088104</v>
      </c>
      <c r="D2712" s="17">
        <v>3.7303464412689209</v>
      </c>
      <c r="E2712" s="18">
        <v>2.0651914408655938</v>
      </c>
      <c r="F2712" s="17">
        <v>0.81315826320193196</v>
      </c>
      <c r="G2712" s="21">
        <f t="shared" si="42"/>
        <v>0.6074805929490501</v>
      </c>
    </row>
    <row r="2713" spans="1:7" x14ac:dyDescent="0.2">
      <c r="A2713" s="3">
        <v>3934</v>
      </c>
      <c r="B2713" s="17">
        <v>14979.938971154928</v>
      </c>
      <c r="C2713" s="18">
        <v>-0.16726343333721161</v>
      </c>
      <c r="D2713" s="17">
        <v>3.7306702136993408</v>
      </c>
      <c r="E2713" s="18">
        <v>2.0651914408655938</v>
      </c>
      <c r="F2713" s="17">
        <v>0.81320488909410504</v>
      </c>
      <c r="G2713" s="21">
        <f t="shared" si="42"/>
        <v>0.6074581903422096</v>
      </c>
    </row>
    <row r="2714" spans="1:7" x14ac:dyDescent="0.2">
      <c r="A2714" s="3">
        <v>3935</v>
      </c>
      <c r="B2714" s="17">
        <v>14980.941884443711</v>
      </c>
      <c r="C2714" s="18">
        <v>-0.16726343333721161</v>
      </c>
      <c r="D2714" s="17">
        <v>3.7305083274841309</v>
      </c>
      <c r="E2714" s="18">
        <v>2.0651914408655938</v>
      </c>
      <c r="F2714" s="17">
        <v>0.81325150052732997</v>
      </c>
      <c r="G2714" s="21">
        <f t="shared" si="42"/>
        <v>0.60743578747695193</v>
      </c>
    </row>
    <row r="2715" spans="1:7" x14ac:dyDescent="0.2">
      <c r="A2715" s="3">
        <v>3936</v>
      </c>
      <c r="B2715" s="17">
        <v>14981.944809301242</v>
      </c>
      <c r="C2715" s="18">
        <v>-0.16726343333721161</v>
      </c>
      <c r="D2715" s="17">
        <v>3.7306702136993408</v>
      </c>
      <c r="E2715" s="18">
        <v>2.0651914408655938</v>
      </c>
      <c r="F2715" s="17">
        <v>0.81329811121357998</v>
      </c>
      <c r="G2715" s="21">
        <f t="shared" si="42"/>
        <v>0.6074133848251011</v>
      </c>
    </row>
    <row r="2716" spans="1:7" x14ac:dyDescent="0.2">
      <c r="A2716" s="3">
        <v>3937</v>
      </c>
      <c r="B2716" s="17">
        <v>14982.947724605036</v>
      </c>
      <c r="C2716" s="18">
        <v>-0.16708283126354218</v>
      </c>
      <c r="D2716" s="17">
        <v>3.7306702136993408</v>
      </c>
      <c r="E2716" s="18">
        <v>2.0651914408655938</v>
      </c>
      <c r="F2716" s="17">
        <v>0.81334473133869001</v>
      </c>
      <c r="G2716" s="21">
        <f t="shared" si="42"/>
        <v>0.60739100637764165</v>
      </c>
    </row>
    <row r="2717" spans="1:7" x14ac:dyDescent="0.2">
      <c r="A2717" s="3">
        <v>3938</v>
      </c>
      <c r="B2717" s="17">
        <v>14983.950639227136</v>
      </c>
      <c r="C2717" s="18">
        <v>-0.16726343333721161</v>
      </c>
      <c r="D2717" s="17">
        <v>3.7306702136993408</v>
      </c>
      <c r="E2717" s="18">
        <v>2.0651914408655938</v>
      </c>
      <c r="F2717" s="17">
        <v>0.81339134888303299</v>
      </c>
      <c r="G2717" s="21">
        <f t="shared" si="42"/>
        <v>0.60736860379588153</v>
      </c>
    </row>
    <row r="2718" spans="1:7" x14ac:dyDescent="0.2">
      <c r="A2718" s="3">
        <v>3939</v>
      </c>
      <c r="B2718" s="17">
        <v>14984.953551393131</v>
      </c>
      <c r="C2718" s="18">
        <v>-0.16708283126354218</v>
      </c>
      <c r="D2718" s="17">
        <v>3.7308320999145508</v>
      </c>
      <c r="E2718" s="18">
        <v>2.0651914408655938</v>
      </c>
      <c r="F2718" s="17">
        <v>0.81343797332019396</v>
      </c>
      <c r="G2718" s="21">
        <f t="shared" si="42"/>
        <v>0.60734622503178903</v>
      </c>
    </row>
    <row r="2719" spans="1:7" x14ac:dyDescent="0.2">
      <c r="A2719" s="3">
        <v>3940</v>
      </c>
      <c r="B2719" s="17">
        <v>14985.95648020549</v>
      </c>
      <c r="C2719" s="18">
        <v>-0.16726343333721161</v>
      </c>
      <c r="D2719" s="17">
        <v>3.7306702136993408</v>
      </c>
      <c r="E2719" s="18">
        <v>2.0651914408655938</v>
      </c>
      <c r="F2719" s="17">
        <v>0.81348458769638399</v>
      </c>
      <c r="G2719" s="21">
        <f t="shared" si="42"/>
        <v>0.60732382250052541</v>
      </c>
    </row>
    <row r="2720" spans="1:7" x14ac:dyDescent="0.2">
      <c r="A2720" s="3">
        <v>3941</v>
      </c>
      <c r="B2720" s="17">
        <v>14986.959390110873</v>
      </c>
      <c r="C2720" s="18">
        <v>-0.16726343333721161</v>
      </c>
      <c r="D2720" s="17">
        <v>3.7308320999145508</v>
      </c>
      <c r="E2720" s="18">
        <v>2.0651914408655938</v>
      </c>
      <c r="F2720" s="17">
        <v>0.81353119134015806</v>
      </c>
      <c r="G2720" s="21">
        <f t="shared" si="42"/>
        <v>0.60730141903882573</v>
      </c>
    </row>
    <row r="2721" spans="1:7" x14ac:dyDescent="0.2">
      <c r="A2721" s="3">
        <v>3942</v>
      </c>
      <c r="B2721" s="17">
        <v>14987.962341669743</v>
      </c>
      <c r="C2721" s="18">
        <v>-0.16744403541088104</v>
      </c>
      <c r="D2721" s="17">
        <v>3.7306702136993408</v>
      </c>
      <c r="E2721" s="18">
        <v>2.0651914408655938</v>
      </c>
      <c r="F2721" s="17">
        <v>0.81357781060399004</v>
      </c>
      <c r="G2721" s="21">
        <f t="shared" si="42"/>
        <v>0.60727900105388</v>
      </c>
    </row>
    <row r="2722" spans="1:7" x14ac:dyDescent="0.2">
      <c r="A2722" s="3">
        <v>3943</v>
      </c>
      <c r="B2722" s="17">
        <v>14988.964860934531</v>
      </c>
      <c r="C2722" s="18">
        <v>-0.16744403541088104</v>
      </c>
      <c r="D2722" s="17">
        <v>3.7306702136993408</v>
      </c>
      <c r="E2722" s="18">
        <v>2.0651914408655938</v>
      </c>
      <c r="F2722" s="17">
        <v>0.81362442431397797</v>
      </c>
      <c r="G2722" s="21">
        <f t="shared" si="42"/>
        <v>0.60725639112352603</v>
      </c>
    </row>
    <row r="2723" spans="1:7" x14ac:dyDescent="0.2">
      <c r="A2723" s="3">
        <v>3944</v>
      </c>
      <c r="B2723" s="17">
        <v>14989.975963886482</v>
      </c>
      <c r="C2723" s="18">
        <v>-0.16762465238571167</v>
      </c>
      <c r="D2723" s="17">
        <v>3.7306702136993408</v>
      </c>
      <c r="E2723" s="18">
        <v>2.0651914408655938</v>
      </c>
      <c r="F2723" s="17">
        <v>0.81367141386753195</v>
      </c>
      <c r="G2723" s="21">
        <f t="shared" si="42"/>
        <v>0.60723393930721137</v>
      </c>
    </row>
    <row r="2724" spans="1:7" x14ac:dyDescent="0.2">
      <c r="A2724" s="3">
        <v>3945</v>
      </c>
      <c r="B2724" s="17">
        <v>14990.978914217303</v>
      </c>
      <c r="C2724" s="18">
        <v>-0.16744403541088104</v>
      </c>
      <c r="D2724" s="17">
        <v>3.7308320999145508</v>
      </c>
      <c r="E2724" s="18">
        <v>2.0651914408655938</v>
      </c>
      <c r="F2724" s="17">
        <v>0.813718026703383</v>
      </c>
      <c r="G2724" s="21">
        <f t="shared" si="42"/>
        <v>0.60721151305037613</v>
      </c>
    </row>
    <row r="2725" spans="1:7" x14ac:dyDescent="0.2">
      <c r="A2725" s="3">
        <v>3946</v>
      </c>
      <c r="B2725" s="17">
        <v>14991.981803396186</v>
      </c>
      <c r="C2725" s="18">
        <v>-0.16726343333721161</v>
      </c>
      <c r="D2725" s="17">
        <v>3.7308320999145508</v>
      </c>
      <c r="E2725" s="18">
        <v>2.0651914408655938</v>
      </c>
      <c r="F2725" s="17">
        <v>0.81376464115595104</v>
      </c>
      <c r="G2725" s="21">
        <f t="shared" si="42"/>
        <v>0.60718910981417551</v>
      </c>
    </row>
    <row r="2726" spans="1:7" x14ac:dyDescent="0.2">
      <c r="A2726" s="3">
        <v>3947</v>
      </c>
      <c r="B2726" s="17">
        <v>14992.984744859978</v>
      </c>
      <c r="C2726" s="18">
        <v>-0.16708283126354218</v>
      </c>
      <c r="D2726" s="17">
        <v>3.7308320999145508</v>
      </c>
      <c r="E2726" s="18">
        <v>2.0651914408655938</v>
      </c>
      <c r="F2726" s="17">
        <v>0.81381125931257903</v>
      </c>
      <c r="G2726" s="21">
        <f t="shared" si="42"/>
        <v>0.60716673057630788</v>
      </c>
    </row>
    <row r="2727" spans="1:7" x14ac:dyDescent="0.2">
      <c r="A2727" s="3">
        <v>3948</v>
      </c>
      <c r="B2727" s="17">
        <v>14993.987694905089</v>
      </c>
      <c r="C2727" s="18">
        <v>-0.16726343333721161</v>
      </c>
      <c r="D2727" s="17">
        <v>3.7309939861297607</v>
      </c>
      <c r="E2727" s="18">
        <v>2.0651914408655938</v>
      </c>
      <c r="F2727" s="17">
        <v>0.81385788423621497</v>
      </c>
      <c r="G2727" s="21">
        <f t="shared" si="42"/>
        <v>0.60714432895723003</v>
      </c>
    </row>
    <row r="2728" spans="1:7" x14ac:dyDescent="0.2">
      <c r="A2728" s="3">
        <v>3949</v>
      </c>
      <c r="B2728" s="17">
        <v>14994.990563974006</v>
      </c>
      <c r="C2728" s="18">
        <v>-0.16726343333721161</v>
      </c>
      <c r="D2728" s="17">
        <v>3.7308320999145508</v>
      </c>
      <c r="E2728" s="18">
        <v>2.0651914408655938</v>
      </c>
      <c r="F2728" s="17">
        <v>0.81390448279056105</v>
      </c>
      <c r="G2728" s="21">
        <f t="shared" si="42"/>
        <v>0.60712192427151956</v>
      </c>
    </row>
    <row r="2729" spans="1:7" x14ac:dyDescent="0.2">
      <c r="A2729" s="3">
        <v>3950</v>
      </c>
      <c r="B2729" s="17">
        <v>14995.993570329028</v>
      </c>
      <c r="C2729" s="18">
        <v>-0.16726343333721161</v>
      </c>
      <c r="D2729" s="17">
        <v>3.7309939861297607</v>
      </c>
      <c r="E2729" s="18">
        <v>2.0651914408655938</v>
      </c>
      <c r="F2729" s="17">
        <v>0.81395110365129697</v>
      </c>
      <c r="G2729" s="21">
        <f t="shared" si="42"/>
        <v>0.6070995235577975</v>
      </c>
    </row>
    <row r="2730" spans="1:7" x14ac:dyDescent="0.2">
      <c r="A2730" s="3">
        <v>3951</v>
      </c>
      <c r="B2730" s="17">
        <v>14996.996398867244</v>
      </c>
      <c r="C2730" s="18">
        <v>-0.16726343333721161</v>
      </c>
      <c r="D2730" s="17">
        <v>3.7311558723449707</v>
      </c>
      <c r="E2730" s="18">
        <v>2.0651914408655938</v>
      </c>
      <c r="F2730" s="17">
        <v>0.81399771750871397</v>
      </c>
      <c r="G2730" s="21">
        <f t="shared" si="42"/>
        <v>0.60707712024142946</v>
      </c>
    </row>
    <row r="2731" spans="1:7" x14ac:dyDescent="0.2">
      <c r="A2731" s="3">
        <v>3952</v>
      </c>
      <c r="B2731" s="17">
        <v>14997.99934391995</v>
      </c>
      <c r="C2731" s="18">
        <v>-0.16744403541088104</v>
      </c>
      <c r="D2731" s="17">
        <v>3.7309939861297607</v>
      </c>
      <c r="E2731" s="18">
        <v>2.0651914408655938</v>
      </c>
      <c r="F2731" s="17">
        <v>0.81404433582762503</v>
      </c>
      <c r="G2731" s="21">
        <f t="shared" si="42"/>
        <v>0.60705469400589074</v>
      </c>
    </row>
    <row r="2732" spans="1:7" x14ac:dyDescent="0.2">
      <c r="A2732" s="3">
        <v>3953</v>
      </c>
      <c r="B2732" s="17">
        <v>14999.002232146466</v>
      </c>
      <c r="C2732" s="18">
        <v>-0.16726343333721161</v>
      </c>
      <c r="D2732" s="17">
        <v>3.7311558723449707</v>
      </c>
      <c r="E2732" s="18">
        <v>2.0651914408655938</v>
      </c>
      <c r="F2732" s="17">
        <v>0.81409096106424705</v>
      </c>
      <c r="G2732" s="21">
        <f t="shared" si="42"/>
        <v>0.60703229074662524</v>
      </c>
    </row>
    <row r="2733" spans="1:7" x14ac:dyDescent="0.2">
      <c r="A2733" s="3">
        <v>3954</v>
      </c>
      <c r="B2733" s="17">
        <v>15000.005174642822</v>
      </c>
      <c r="C2733" s="18">
        <v>-0.16726343333721161</v>
      </c>
      <c r="D2733" s="17">
        <v>3.7308320999145508</v>
      </c>
      <c r="E2733" s="18">
        <v>2.0651914408655938</v>
      </c>
      <c r="F2733" s="17">
        <v>0.81413757704555301</v>
      </c>
      <c r="G2733" s="21">
        <f t="shared" si="42"/>
        <v>0.60700988563566849</v>
      </c>
    </row>
    <row r="2734" spans="1:7" x14ac:dyDescent="0.2">
      <c r="A2734" s="3">
        <v>3955</v>
      </c>
      <c r="B2734" s="17">
        <v>15001.008200035143</v>
      </c>
      <c r="C2734" s="18">
        <v>-0.16726343333721161</v>
      </c>
      <c r="D2734" s="17">
        <v>3.7311558723449707</v>
      </c>
      <c r="E2734" s="18">
        <v>2.0651914408655938</v>
      </c>
      <c r="F2734" s="17">
        <v>0.81418419497197503</v>
      </c>
      <c r="G2734" s="21">
        <f t="shared" si="42"/>
        <v>0.60698748560113136</v>
      </c>
    </row>
    <row r="2735" spans="1:7" x14ac:dyDescent="0.2">
      <c r="A2735" s="3">
        <v>3956</v>
      </c>
      <c r="B2735" s="17">
        <v>15002.010998167812</v>
      </c>
      <c r="C2735" s="18">
        <v>-0.16744403541088104</v>
      </c>
      <c r="D2735" s="17">
        <v>3.7309939861297607</v>
      </c>
      <c r="E2735" s="18">
        <v>2.0651914408655938</v>
      </c>
      <c r="F2735" s="17">
        <v>0.814230813462406</v>
      </c>
      <c r="G2735" s="21">
        <f t="shared" si="42"/>
        <v>0.60696505782540866</v>
      </c>
    </row>
    <row r="2736" spans="1:7" x14ac:dyDescent="0.2">
      <c r="A2736" s="3">
        <v>3957</v>
      </c>
      <c r="B2736" s="17">
        <v>15003.01395527046</v>
      </c>
      <c r="C2736" s="18">
        <v>-0.16744403541088104</v>
      </c>
      <c r="D2736" s="17">
        <v>3.7311558723449707</v>
      </c>
      <c r="E2736" s="18">
        <v>2.0651914408655938</v>
      </c>
      <c r="F2736" s="17">
        <v>0.81427743394350505</v>
      </c>
      <c r="G2736" s="21">
        <f t="shared" si="42"/>
        <v>0.60694263177604613</v>
      </c>
    </row>
    <row r="2737" spans="1:7" x14ac:dyDescent="0.2">
      <c r="A2737" s="3">
        <v>3958</v>
      </c>
      <c r="B2737" s="17">
        <v>15004.016835171287</v>
      </c>
      <c r="C2737" s="18">
        <v>-0.16744403541088104</v>
      </c>
      <c r="D2737" s="17">
        <v>3.7311558723449707</v>
      </c>
      <c r="E2737" s="18">
        <v>2.0651914408655938</v>
      </c>
      <c r="F2737" s="17">
        <v>0.81432405910523897</v>
      </c>
      <c r="G2737" s="21">
        <f t="shared" si="42"/>
        <v>0.60692020389451351</v>
      </c>
    </row>
    <row r="2738" spans="1:7" x14ac:dyDescent="0.2">
      <c r="A2738" s="3">
        <v>3959</v>
      </c>
      <c r="B2738" s="17">
        <v>15005.019797005692</v>
      </c>
      <c r="C2738" s="18">
        <v>-0.16708283126354218</v>
      </c>
      <c r="D2738" s="17">
        <v>3.7311558723449707</v>
      </c>
      <c r="E2738" s="18">
        <v>2.0651914408655938</v>
      </c>
      <c r="F2738" s="17">
        <v>0.81437067470042401</v>
      </c>
      <c r="G2738" s="21">
        <f t="shared" si="42"/>
        <v>0.60689782644806645</v>
      </c>
    </row>
    <row r="2739" spans="1:7" x14ac:dyDescent="0.2">
      <c r="A2739" s="3">
        <v>3960</v>
      </c>
      <c r="B2739" s="17">
        <v>15006.022666766328</v>
      </c>
      <c r="C2739" s="18">
        <v>-0.16726343333721161</v>
      </c>
      <c r="D2739" s="17">
        <v>3.7309939861297607</v>
      </c>
      <c r="E2739" s="18">
        <v>2.0651914408655938</v>
      </c>
      <c r="F2739" s="17">
        <v>0.81441728824808302</v>
      </c>
      <c r="G2739" s="21">
        <f t="shared" si="42"/>
        <v>0.60687542237458525</v>
      </c>
    </row>
    <row r="2740" spans="1:7" x14ac:dyDescent="0.2">
      <c r="A2740" s="3">
        <v>3961</v>
      </c>
      <c r="B2740" s="17">
        <v>15007.025645713253</v>
      </c>
      <c r="C2740" s="18">
        <v>-0.16744403541088104</v>
      </c>
      <c r="D2740" s="17">
        <v>3.7311558723449707</v>
      </c>
      <c r="E2740" s="18">
        <v>2.0651914408655938</v>
      </c>
      <c r="F2740" s="17">
        <v>0.81446390178823402</v>
      </c>
      <c r="G2740" s="21">
        <f t="shared" si="42"/>
        <v>0.60685299571199613</v>
      </c>
    </row>
    <row r="2741" spans="1:7" x14ac:dyDescent="0.2">
      <c r="A2741" s="3">
        <v>3962</v>
      </c>
      <c r="B2741" s="17">
        <v>15008.028553037217</v>
      </c>
      <c r="C2741" s="18">
        <v>-0.16744403541088104</v>
      </c>
      <c r="D2741" s="17">
        <v>3.7311558723449707</v>
      </c>
      <c r="E2741" s="18">
        <v>2.0651914408655938</v>
      </c>
      <c r="F2741" s="17">
        <v>0.81451051102273997</v>
      </c>
      <c r="G2741" s="21">
        <f t="shared" si="42"/>
        <v>0.60683056975768301</v>
      </c>
    </row>
    <row r="2742" spans="1:7" x14ac:dyDescent="0.2">
      <c r="A2742" s="3">
        <v>3963</v>
      </c>
      <c r="B2742" s="17">
        <v>15009.031428687487</v>
      </c>
      <c r="C2742" s="18">
        <v>-0.16726343333721161</v>
      </c>
      <c r="D2742" s="17">
        <v>3.7313177585601807</v>
      </c>
      <c r="E2742" s="18">
        <v>2.0651914408655938</v>
      </c>
      <c r="F2742" s="17">
        <v>0.81455711846846401</v>
      </c>
      <c r="G2742" s="21">
        <f t="shared" si="42"/>
        <v>0.60680816573257113</v>
      </c>
    </row>
    <row r="2743" spans="1:7" x14ac:dyDescent="0.2">
      <c r="A2743" s="3">
        <v>3964</v>
      </c>
      <c r="B2743" s="17">
        <v>15010.034405469029</v>
      </c>
      <c r="C2743" s="18">
        <v>-0.16744403541088104</v>
      </c>
      <c r="D2743" s="17">
        <v>3.7313177585601807</v>
      </c>
      <c r="E2743" s="18">
        <v>2.0651914408655938</v>
      </c>
      <c r="F2743" s="17">
        <v>0.81460373254277696</v>
      </c>
      <c r="G2743" s="21">
        <f t="shared" si="42"/>
        <v>0.60678574024016751</v>
      </c>
    </row>
    <row r="2744" spans="1:7" x14ac:dyDescent="0.2">
      <c r="A2744" s="3">
        <v>3965</v>
      </c>
      <c r="B2744" s="17">
        <v>15011.037260462976</v>
      </c>
      <c r="C2744" s="18">
        <v>-0.16744403541088104</v>
      </c>
      <c r="D2744" s="17">
        <v>3.7311558723449707</v>
      </c>
      <c r="E2744" s="18">
        <v>2.0651914408655938</v>
      </c>
      <c r="F2744" s="17">
        <v>0.81465034827345195</v>
      </c>
      <c r="G2744" s="21">
        <f t="shared" si="42"/>
        <v>0.60676331264916383</v>
      </c>
    </row>
    <row r="2745" spans="1:7" x14ac:dyDescent="0.2">
      <c r="A2745" s="3">
        <v>3966</v>
      </c>
      <c r="B2745" s="17">
        <v>15012.040209305098</v>
      </c>
      <c r="C2745" s="18">
        <v>-0.16708283126354218</v>
      </c>
      <c r="D2745" s="17">
        <v>3.7313177585601807</v>
      </c>
      <c r="E2745" s="18">
        <v>2.0651914408655938</v>
      </c>
      <c r="F2745" s="17">
        <v>0.81469696581586304</v>
      </c>
      <c r="G2745" s="21">
        <f t="shared" si="42"/>
        <v>0.60675991410045571</v>
      </c>
    </row>
    <row r="2746" spans="1:7" x14ac:dyDescent="0.2">
      <c r="A2746" s="3">
        <v>3967</v>
      </c>
      <c r="B2746" s="17">
        <v>15012.192518986076</v>
      </c>
      <c r="C2746" s="18">
        <v>-0.16744403541088104</v>
      </c>
      <c r="D2746" s="17">
        <v>3.7311558723449707</v>
      </c>
      <c r="E2746" s="18">
        <v>2.0651914408655938</v>
      </c>
      <c r="F2746" s="17">
        <v>0.814704044348038</v>
      </c>
      <c r="G2746" s="21">
        <f t="shared" si="42"/>
        <v>0.60675990621733211</v>
      </c>
    </row>
    <row r="2747" spans="1:7" x14ac:dyDescent="0.2">
      <c r="A2747" s="3">
        <v>3968</v>
      </c>
      <c r="B2747" s="17">
        <v>15012.192871514786</v>
      </c>
      <c r="C2747" s="18">
        <v>0</v>
      </c>
      <c r="D2747" s="17">
        <v>3.7311558723449707</v>
      </c>
      <c r="E2747" s="18">
        <v>2.0651914408655938</v>
      </c>
      <c r="F2747" s="17">
        <v>0.814704044348038</v>
      </c>
      <c r="G2747" s="21">
        <f t="shared" si="42"/>
        <v>0.60675990621733211</v>
      </c>
    </row>
    <row r="2748" spans="1:7" x14ac:dyDescent="0.2">
      <c r="A2748" s="3">
        <v>3969</v>
      </c>
      <c r="B2748" s="17">
        <v>15013.196063545938</v>
      </c>
      <c r="C2748" s="18">
        <v>-0.11091333627700806</v>
      </c>
      <c r="D2748" s="17">
        <v>3.7356886863708496</v>
      </c>
      <c r="E2748" s="18">
        <v>2.0651914408655938</v>
      </c>
      <c r="F2748" s="17">
        <v>0.81473358805073404</v>
      </c>
      <c r="G2748" s="21">
        <f t="shared" si="42"/>
        <v>0.60674505088440767</v>
      </c>
    </row>
    <row r="2749" spans="1:7" x14ac:dyDescent="0.2">
      <c r="A2749" s="3">
        <v>3970</v>
      </c>
      <c r="B2749" s="17">
        <v>15014.198979305866</v>
      </c>
      <c r="C2749" s="18">
        <v>-0.11109394580125809</v>
      </c>
      <c r="D2749" s="17">
        <v>3.7355268001556396</v>
      </c>
      <c r="E2749" s="18">
        <v>2.0651914408655938</v>
      </c>
      <c r="F2749" s="17">
        <v>0.81476451230388702</v>
      </c>
      <c r="G2749" s="21">
        <f t="shared" si="42"/>
        <v>0.60673017075684621</v>
      </c>
    </row>
    <row r="2750" spans="1:7" x14ac:dyDescent="0.2">
      <c r="A2750" s="3">
        <v>3971</v>
      </c>
      <c r="B2750" s="17">
        <v>15015.201935807016</v>
      </c>
      <c r="C2750" s="18">
        <v>-0.11091333627700806</v>
      </c>
      <c r="D2750" s="17">
        <v>3.7355268001556396</v>
      </c>
      <c r="E2750" s="18">
        <v>2.0651914408655938</v>
      </c>
      <c r="F2750" s="17">
        <v>0.81479543972631197</v>
      </c>
      <c r="G2750" s="21">
        <f t="shared" si="42"/>
        <v>0.60671531607304741</v>
      </c>
    </row>
    <row r="2751" spans="1:7" x14ac:dyDescent="0.2">
      <c r="A2751" s="3">
        <v>3972</v>
      </c>
      <c r="B2751" s="17">
        <v>15016.204807743061</v>
      </c>
      <c r="C2751" s="18">
        <v>-0.11091333627700806</v>
      </c>
      <c r="D2751" s="17">
        <v>3.7358505725860596</v>
      </c>
      <c r="E2751" s="18">
        <v>2.0651914408655938</v>
      </c>
      <c r="F2751" s="17">
        <v>0.81482635529829295</v>
      </c>
      <c r="G2751" s="21">
        <f t="shared" si="42"/>
        <v>0.60670046023065249</v>
      </c>
    </row>
    <row r="2752" spans="1:7" x14ac:dyDescent="0.2">
      <c r="A2752" s="3">
        <v>3973</v>
      </c>
      <c r="B2752" s="17">
        <v>15017.207757898446</v>
      </c>
      <c r="C2752" s="18">
        <v>-0.11109394580125809</v>
      </c>
      <c r="D2752" s="17">
        <v>3.7356886863708496</v>
      </c>
      <c r="E2752" s="18">
        <v>2.0651914408655938</v>
      </c>
      <c r="F2752" s="17">
        <v>0.81485728252614797</v>
      </c>
      <c r="G2752" s="21">
        <f t="shared" si="42"/>
        <v>0.60668558030767217</v>
      </c>
    </row>
    <row r="2753" spans="1:7" x14ac:dyDescent="0.2">
      <c r="A2753" s="3">
        <v>3974</v>
      </c>
      <c r="B2753" s="17">
        <v>15018.210700610338</v>
      </c>
      <c r="C2753" s="18">
        <v>-0.83407288789749146</v>
      </c>
      <c r="D2753" s="17">
        <v>3.6821043491363525</v>
      </c>
      <c r="E2753" s="18">
        <v>2.0651914408655938</v>
      </c>
      <c r="F2753" s="17">
        <v>0.81508584243272098</v>
      </c>
      <c r="G2753" s="21">
        <f t="shared" si="42"/>
        <v>0.60657311152801618</v>
      </c>
    </row>
    <row r="2754" spans="1:7" x14ac:dyDescent="0.2">
      <c r="A2754" s="3">
        <v>3975</v>
      </c>
      <c r="B2754" s="17">
        <v>15019.220403999914</v>
      </c>
      <c r="C2754" s="18">
        <v>-0.83425348997116089</v>
      </c>
      <c r="D2754" s="17">
        <v>3.6808092594146729</v>
      </c>
      <c r="E2754" s="18">
        <v>2.0651914408655938</v>
      </c>
      <c r="F2754" s="17">
        <v>0.81531979048023495</v>
      </c>
      <c r="G2754" s="21">
        <f t="shared" si="42"/>
        <v>0.60646136951391694</v>
      </c>
    </row>
    <row r="2755" spans="1:7" x14ac:dyDescent="0.2">
      <c r="A2755" s="3">
        <v>3976</v>
      </c>
      <c r="B2755" s="17">
        <v>15020.223365583694</v>
      </c>
      <c r="C2755" s="18">
        <v>-0.83407288789749146</v>
      </c>
      <c r="D2755" s="17">
        <v>3.6798379421234131</v>
      </c>
      <c r="E2755" s="18">
        <v>2.0651914408655938</v>
      </c>
      <c r="F2755" s="17">
        <v>0.815552171519346</v>
      </c>
      <c r="G2755" s="21">
        <f t="shared" si="42"/>
        <v>0.60634966167858295</v>
      </c>
    </row>
    <row r="2756" spans="1:7" x14ac:dyDescent="0.2">
      <c r="A2756" s="3">
        <v>3977</v>
      </c>
      <c r="B2756" s="17">
        <v>15021.226237494671</v>
      </c>
      <c r="C2756" s="18">
        <v>-0.83407288789749146</v>
      </c>
      <c r="D2756" s="17">
        <v>3.6790285110473633</v>
      </c>
      <c r="E2756" s="18">
        <v>2.0651914408655938</v>
      </c>
      <c r="F2756" s="17">
        <v>0.81578454101326603</v>
      </c>
      <c r="G2756" s="21">
        <f t="shared" ref="G2756:G2819" si="43">C2756/3600/2.08*(B2757-B2756)+G2755</f>
        <v>0.60623794904833717</v>
      </c>
    </row>
    <row r="2757" spans="1:7" x14ac:dyDescent="0.2">
      <c r="A2757" s="3">
        <v>3978</v>
      </c>
      <c r="B2757" s="17">
        <v>15022.229152452606</v>
      </c>
      <c r="C2757" s="18">
        <v>-0.66664808988571167</v>
      </c>
      <c r="D2757" s="17">
        <v>3.6900367736816406</v>
      </c>
      <c r="E2757" s="18">
        <v>2.0651914408655938</v>
      </c>
      <c r="F2757" s="17">
        <v>0.816016624952559</v>
      </c>
      <c r="G2757" s="21">
        <f t="shared" si="43"/>
        <v>0.60614865681159014</v>
      </c>
    </row>
    <row r="2758" spans="1:7" x14ac:dyDescent="0.2">
      <c r="A2758" s="3">
        <v>3979</v>
      </c>
      <c r="B2758" s="17">
        <v>15023.232110803356</v>
      </c>
      <c r="C2758" s="18">
        <v>-0.6668286919593811</v>
      </c>
      <c r="D2758" s="17">
        <v>3.6898748874664307</v>
      </c>
      <c r="E2758" s="18">
        <v>2.0651914408655938</v>
      </c>
      <c r="F2758" s="17">
        <v>0.81620237094348203</v>
      </c>
      <c r="G2758" s="21">
        <f t="shared" si="43"/>
        <v>0.60605934655351246</v>
      </c>
    </row>
    <row r="2759" spans="1:7" x14ac:dyDescent="0.2">
      <c r="A2759" s="3">
        <v>3980</v>
      </c>
      <c r="B2759" s="17">
        <v>15024.23499988199</v>
      </c>
      <c r="C2759" s="18">
        <v>-0.6668286919593811</v>
      </c>
      <c r="D2759" s="17">
        <v>3.6893892288208008</v>
      </c>
      <c r="E2759" s="18">
        <v>2.0651914408655938</v>
      </c>
      <c r="F2759" s="17">
        <v>0.81638810506423698</v>
      </c>
      <c r="G2759" s="21">
        <f t="shared" si="43"/>
        <v>0.60597003485453971</v>
      </c>
    </row>
    <row r="2760" spans="1:7" x14ac:dyDescent="0.2">
      <c r="A2760" s="3">
        <v>3981</v>
      </c>
      <c r="B2760" s="17">
        <v>15025.237905140824</v>
      </c>
      <c r="C2760" s="18">
        <v>-0.66664808988571167</v>
      </c>
      <c r="D2760" s="17">
        <v>3.6889035701751709</v>
      </c>
      <c r="E2760" s="18">
        <v>2.0651914408655938</v>
      </c>
      <c r="F2760" s="17">
        <v>0.81657383868266997</v>
      </c>
      <c r="G2760" s="21">
        <f t="shared" si="43"/>
        <v>0.60588074455096097</v>
      </c>
    </row>
    <row r="2761" spans="1:7" x14ac:dyDescent="0.2">
      <c r="A2761" s="3">
        <v>3982</v>
      </c>
      <c r="B2761" s="17">
        <v>15026.240841777622</v>
      </c>
      <c r="C2761" s="18">
        <v>-0.6668286919593811</v>
      </c>
      <c r="D2761" s="17">
        <v>3.688417911529541</v>
      </c>
      <c r="E2761" s="18">
        <v>2.0651914408655938</v>
      </c>
      <c r="F2761" s="17">
        <v>0.81675957876089</v>
      </c>
      <c r="G2761" s="21">
        <f t="shared" si="43"/>
        <v>0.60579143248372957</v>
      </c>
    </row>
    <row r="2762" spans="1:7" x14ac:dyDescent="0.2">
      <c r="A2762" s="3">
        <v>3983</v>
      </c>
      <c r="B2762" s="17">
        <v>15027.243751171733</v>
      </c>
      <c r="C2762" s="18">
        <v>-0.66664808988571167</v>
      </c>
      <c r="D2762" s="17">
        <v>3.6882560253143311</v>
      </c>
      <c r="E2762" s="18">
        <v>2.0651914408655938</v>
      </c>
      <c r="F2762" s="17">
        <v>0.81694530423762102</v>
      </c>
      <c r="G2762" s="21">
        <f t="shared" si="43"/>
        <v>0.60570214402183709</v>
      </c>
    </row>
    <row r="2763" spans="1:7" x14ac:dyDescent="0.2">
      <c r="A2763" s="3">
        <v>3984</v>
      </c>
      <c r="B2763" s="17">
        <v>15028.246667122134</v>
      </c>
      <c r="C2763" s="18">
        <v>-1.000052809715271</v>
      </c>
      <c r="D2763" s="17">
        <v>3.6630020141601562</v>
      </c>
      <c r="E2763" s="18">
        <v>2.0651914408655938</v>
      </c>
      <c r="F2763" s="17">
        <v>0.81722335993365403</v>
      </c>
      <c r="G2763" s="21">
        <f t="shared" si="43"/>
        <v>0.60556820067297623</v>
      </c>
    </row>
    <row r="2764" spans="1:7" x14ac:dyDescent="0.2">
      <c r="A2764" s="3">
        <v>3985</v>
      </c>
      <c r="B2764" s="17">
        <v>15029.249581954757</v>
      </c>
      <c r="C2764" s="18">
        <v>-1.0002334117889404</v>
      </c>
      <c r="D2764" s="17">
        <v>3.6618688106536865</v>
      </c>
      <c r="E2764" s="18">
        <v>2.0651914408655938</v>
      </c>
      <c r="F2764" s="17">
        <v>0.81750199809615998</v>
      </c>
      <c r="G2764" s="21">
        <f t="shared" si="43"/>
        <v>0.60543422868709629</v>
      </c>
    </row>
    <row r="2765" spans="1:7" x14ac:dyDescent="0.2">
      <c r="A2765" s="3">
        <v>3986</v>
      </c>
      <c r="B2765" s="17">
        <v>15030.252530085108</v>
      </c>
      <c r="C2765" s="18">
        <v>-1.0004140138626099</v>
      </c>
      <c r="D2765" s="17">
        <v>3.6612212657928467</v>
      </c>
      <c r="E2765" s="18">
        <v>2.0651914408655938</v>
      </c>
      <c r="F2765" s="17">
        <v>0.81778065251877596</v>
      </c>
      <c r="G2765" s="21">
        <f t="shared" si="43"/>
        <v>0.60530023980534797</v>
      </c>
    </row>
    <row r="2766" spans="1:7" x14ac:dyDescent="0.2">
      <c r="A2766" s="3">
        <v>3987</v>
      </c>
      <c r="B2766" s="17">
        <v>15031.255423619814</v>
      </c>
      <c r="C2766" s="18">
        <v>-1.0004140138626099</v>
      </c>
      <c r="D2766" s="17">
        <v>3.660088062286377</v>
      </c>
      <c r="E2766" s="18">
        <v>2.0651914408655938</v>
      </c>
      <c r="F2766" s="17">
        <v>0.81805929461510096</v>
      </c>
      <c r="G2766" s="21">
        <f t="shared" si="43"/>
        <v>0.60516624174636779</v>
      </c>
    </row>
    <row r="2767" spans="1:7" x14ac:dyDescent="0.2">
      <c r="A2767" s="3">
        <v>3988</v>
      </c>
      <c r="B2767" s="17">
        <v>15032.258385845193</v>
      </c>
      <c r="C2767" s="18">
        <v>-1.0002334117889404</v>
      </c>
      <c r="D2767" s="17">
        <v>3.6596024036407471</v>
      </c>
      <c r="E2767" s="18">
        <v>2.0651914408655938</v>
      </c>
      <c r="F2767" s="17">
        <v>0.81833795294457201</v>
      </c>
      <c r="G2767" s="21">
        <f t="shared" si="43"/>
        <v>0.60503228015733024</v>
      </c>
    </row>
    <row r="2768" spans="1:7" x14ac:dyDescent="0.2">
      <c r="A2768" s="3">
        <v>3989</v>
      </c>
      <c r="B2768" s="17">
        <v>15033.261256142156</v>
      </c>
      <c r="C2768" s="18">
        <v>-1.000052809715271</v>
      </c>
      <c r="D2768" s="17">
        <v>3.6587929725646973</v>
      </c>
      <c r="E2768" s="18">
        <v>2.0651914408655938</v>
      </c>
      <c r="F2768" s="17">
        <v>0.81861658508869295</v>
      </c>
      <c r="G2768" s="21">
        <f t="shared" si="43"/>
        <v>0.604898332261676</v>
      </c>
    </row>
    <row r="2769" spans="1:7" x14ac:dyDescent="0.2">
      <c r="A2769" s="3">
        <v>3990</v>
      </c>
      <c r="B2769" s="17">
        <v>15034.26420501937</v>
      </c>
      <c r="C2769" s="18">
        <v>-1.000052809715271</v>
      </c>
      <c r="D2769" s="17">
        <v>3.6581454277038574</v>
      </c>
      <c r="E2769" s="18">
        <v>2.0651914408655938</v>
      </c>
      <c r="F2769" s="17">
        <v>0.81889524003391301</v>
      </c>
      <c r="G2769" s="21">
        <f t="shared" si="43"/>
        <v>0.60476439249428493</v>
      </c>
    </row>
    <row r="2770" spans="1:7" x14ac:dyDescent="0.2">
      <c r="A2770" s="3">
        <v>3991</v>
      </c>
      <c r="B2770" s="17">
        <v>15035.267093035363</v>
      </c>
      <c r="C2770" s="18">
        <v>-1.0004140138626099</v>
      </c>
      <c r="D2770" s="17">
        <v>3.6574978828430176</v>
      </c>
      <c r="E2770" s="18">
        <v>2.0651914408655938</v>
      </c>
      <c r="F2770" s="17">
        <v>0.81917387358938898</v>
      </c>
      <c r="G2770" s="21">
        <f t="shared" si="43"/>
        <v>0.60463039618449743</v>
      </c>
    </row>
    <row r="2771" spans="1:7" x14ac:dyDescent="0.2">
      <c r="A2771" s="3">
        <v>3992</v>
      </c>
      <c r="B2771" s="17">
        <v>15036.270042168208</v>
      </c>
      <c r="C2771" s="18">
        <v>-1.000052809715271</v>
      </c>
      <c r="D2771" s="17">
        <v>3.6571741104125977</v>
      </c>
      <c r="E2771" s="18">
        <v>2.0651914408655938</v>
      </c>
      <c r="F2771" s="17">
        <v>0.81945252986424799</v>
      </c>
      <c r="G2771" s="21">
        <f t="shared" si="43"/>
        <v>0.60449645259196272</v>
      </c>
    </row>
    <row r="2772" spans="1:7" x14ac:dyDescent="0.2">
      <c r="A2772" s="3">
        <v>3993</v>
      </c>
      <c r="B2772" s="17">
        <v>15037.272958825364</v>
      </c>
      <c r="C2772" s="18">
        <v>-1.0002334117889404</v>
      </c>
      <c r="D2772" s="17">
        <v>3.6563646793365479</v>
      </c>
      <c r="E2772" s="18">
        <v>2.0651914408655938</v>
      </c>
      <c r="F2772" s="17">
        <v>0.81973116851257699</v>
      </c>
      <c r="G2772" s="21">
        <f t="shared" si="43"/>
        <v>0.60436247827603251</v>
      </c>
    </row>
    <row r="2773" spans="1:7" x14ac:dyDescent="0.2">
      <c r="A2773" s="3">
        <v>3994</v>
      </c>
      <c r="B2773" s="17">
        <v>15038.27592439906</v>
      </c>
      <c r="C2773" s="18">
        <v>-1.0002334117889404</v>
      </c>
      <c r="D2773" s="17">
        <v>3.655717134475708</v>
      </c>
      <c r="E2773" s="18">
        <v>2.0651914408655938</v>
      </c>
      <c r="F2773" s="17">
        <v>0.82000982618254303</v>
      </c>
      <c r="G2773" s="21">
        <f t="shared" si="43"/>
        <v>0.60422851972208513</v>
      </c>
    </row>
    <row r="2774" spans="1:7" x14ac:dyDescent="0.2">
      <c r="A2774" s="3">
        <v>3995</v>
      </c>
      <c r="B2774" s="17">
        <v>15039.278771974572</v>
      </c>
      <c r="C2774" s="18">
        <v>-1.0002334117889404</v>
      </c>
      <c r="D2774" s="17">
        <v>3.6550695896148682</v>
      </c>
      <c r="E2774" s="18">
        <v>2.0651914408655938</v>
      </c>
      <c r="F2774" s="17">
        <v>0.820288441508081</v>
      </c>
      <c r="G2774" s="21">
        <f t="shared" si="43"/>
        <v>0.60409455134644252</v>
      </c>
    </row>
    <row r="2775" spans="1:7" x14ac:dyDescent="0.2">
      <c r="A2775" s="3">
        <v>3996</v>
      </c>
      <c r="B2775" s="17">
        <v>15040.281693077775</v>
      </c>
      <c r="C2775" s="18">
        <v>-1.0002334117889404</v>
      </c>
      <c r="D2775" s="17">
        <v>3.6547458171844482</v>
      </c>
      <c r="E2775" s="18">
        <v>2.0651914408655938</v>
      </c>
      <c r="F2775" s="17">
        <v>0.82056708808471202</v>
      </c>
      <c r="G2775" s="21">
        <f t="shared" si="43"/>
        <v>0.60396058314086676</v>
      </c>
    </row>
    <row r="2776" spans="1:7" x14ac:dyDescent="0.2">
      <c r="A2776" s="3">
        <v>3997</v>
      </c>
      <c r="B2776" s="17">
        <v>15041.284612907815</v>
      </c>
      <c r="C2776" s="18">
        <v>-1.000052809715271</v>
      </c>
      <c r="D2776" s="17">
        <v>3.6540982723236084</v>
      </c>
      <c r="E2776" s="18">
        <v>2.0651914408655938</v>
      </c>
      <c r="F2776" s="17">
        <v>0.82084573717514397</v>
      </c>
      <c r="G2776" s="21">
        <f t="shared" si="43"/>
        <v>0.60382664009793741</v>
      </c>
    </row>
    <row r="2777" spans="1:7" x14ac:dyDescent="0.2">
      <c r="A2777" s="3">
        <v>3998</v>
      </c>
      <c r="B2777" s="17">
        <v>15042.287525449745</v>
      </c>
      <c r="C2777" s="18">
        <v>-1.000052809715271</v>
      </c>
      <c r="D2777" s="17">
        <v>3.6537744998931885</v>
      </c>
      <c r="E2777" s="18">
        <v>2.0651914408655938</v>
      </c>
      <c r="F2777" s="17">
        <v>0.82112437882231104</v>
      </c>
      <c r="G2777" s="21">
        <f t="shared" si="43"/>
        <v>0.60369269155628025</v>
      </c>
    </row>
    <row r="2778" spans="1:7" x14ac:dyDescent="0.2">
      <c r="A2778" s="3">
        <v>3999</v>
      </c>
      <c r="B2778" s="17">
        <v>15043.290479163974</v>
      </c>
      <c r="C2778" s="18">
        <v>-1.0002334117889404</v>
      </c>
      <c r="D2778" s="17">
        <v>3.6531269550323486</v>
      </c>
      <c r="E2778" s="18">
        <v>2.0651914408655938</v>
      </c>
      <c r="F2778" s="17">
        <v>0.82140303478157695</v>
      </c>
      <c r="G2778" s="21">
        <f t="shared" si="43"/>
        <v>0.60355872426799428</v>
      </c>
    </row>
    <row r="2779" spans="1:7" x14ac:dyDescent="0.2">
      <c r="A2779" s="3">
        <v>4000</v>
      </c>
      <c r="B2779" s="17">
        <v>15044.29339212695</v>
      </c>
      <c r="C2779" s="18">
        <v>-1.0002334117889404</v>
      </c>
      <c r="D2779" s="17">
        <v>3.6528031826019287</v>
      </c>
      <c r="E2779" s="18">
        <v>2.0651914408655938</v>
      </c>
      <c r="F2779" s="17">
        <v>0.82168168419389898</v>
      </c>
      <c r="G2779" s="21">
        <f t="shared" si="43"/>
        <v>0.60342475938608719</v>
      </c>
    </row>
    <row r="2780" spans="1:7" x14ac:dyDescent="0.2">
      <c r="A2780" s="3">
        <v>4001</v>
      </c>
      <c r="B2780" s="17">
        <v>15045.296287075167</v>
      </c>
      <c r="C2780" s="18">
        <v>-1.0002334117889404</v>
      </c>
      <c r="D2780" s="17">
        <v>3.6521556377410889</v>
      </c>
      <c r="E2780" s="18">
        <v>2.0651914408655938</v>
      </c>
      <c r="F2780" s="17">
        <v>0.82196032094581295</v>
      </c>
      <c r="G2780" s="21">
        <f t="shared" si="43"/>
        <v>0.60329078494762844</v>
      </c>
    </row>
    <row r="2781" spans="1:7" x14ac:dyDescent="0.2">
      <c r="A2781" s="3">
        <v>4002</v>
      </c>
      <c r="B2781" s="17">
        <v>15046.299253566143</v>
      </c>
      <c r="C2781" s="18">
        <v>-1.000052809715271</v>
      </c>
      <c r="D2781" s="17">
        <v>3.6518318653106689</v>
      </c>
      <c r="E2781" s="18">
        <v>2.0651914408655938</v>
      </c>
      <c r="F2781" s="17">
        <v>0.82223898174253396</v>
      </c>
      <c r="G2781" s="21">
        <f t="shared" si="43"/>
        <v>0.60315684846113149</v>
      </c>
    </row>
    <row r="2782" spans="1:7" x14ac:dyDescent="0.2">
      <c r="A2782" s="3">
        <v>4003</v>
      </c>
      <c r="B2782" s="17">
        <v>15047.302117016099</v>
      </c>
      <c r="C2782" s="18">
        <v>-0.83407288789749146</v>
      </c>
      <c r="D2782" s="17">
        <v>3.6634876728057861</v>
      </c>
      <c r="E2782" s="18">
        <v>2.0651914408655938</v>
      </c>
      <c r="F2782" s="17">
        <v>0.82251497200972001</v>
      </c>
      <c r="G2782" s="21">
        <f t="shared" si="43"/>
        <v>0.60304512798136756</v>
      </c>
    </row>
    <row r="2783" spans="1:7" x14ac:dyDescent="0.2">
      <c r="A2783" s="3">
        <v>4004</v>
      </c>
      <c r="B2783" s="17">
        <v>15048.305102444125</v>
      </c>
      <c r="C2783" s="18">
        <v>-0.83425348997116089</v>
      </c>
      <c r="D2783" s="17">
        <v>3.6633257865905762</v>
      </c>
      <c r="E2783" s="18">
        <v>2.0651914408655938</v>
      </c>
      <c r="F2783" s="17">
        <v>0.82274736558926598</v>
      </c>
      <c r="G2783" s="21">
        <f t="shared" si="43"/>
        <v>0.60293273527503999</v>
      </c>
    </row>
    <row r="2784" spans="1:7" x14ac:dyDescent="0.2">
      <c r="A2784" s="3">
        <v>4005</v>
      </c>
      <c r="B2784" s="17">
        <v>15049.313904439079</v>
      </c>
      <c r="C2784" s="18">
        <v>-0.83407288789749146</v>
      </c>
      <c r="D2784" s="17">
        <v>3.6631639003753662</v>
      </c>
      <c r="E2784" s="18">
        <v>2.0651914408655938</v>
      </c>
      <c r="F2784" s="17">
        <v>0.82298110519926104</v>
      </c>
      <c r="G2784" s="21">
        <f t="shared" si="43"/>
        <v>0.60282102786180103</v>
      </c>
    </row>
    <row r="2785" spans="1:7" x14ac:dyDescent="0.2">
      <c r="A2785" s="3">
        <v>4006</v>
      </c>
      <c r="B2785" s="17">
        <v>15050.316772560644</v>
      </c>
      <c r="C2785" s="18">
        <v>-0.83407288789749146</v>
      </c>
      <c r="D2785" s="17">
        <v>3.6630020141601562</v>
      </c>
      <c r="E2785" s="18">
        <v>2.0651914408655938</v>
      </c>
      <c r="F2785" s="17">
        <v>0.82321345957194803</v>
      </c>
      <c r="G2785" s="21">
        <f t="shared" si="43"/>
        <v>0.6027093181739378</v>
      </c>
    </row>
    <row r="2786" spans="1:7" x14ac:dyDescent="0.2">
      <c r="A2786" s="3">
        <v>4007</v>
      </c>
      <c r="B2786" s="17">
        <v>15051.319661102949</v>
      </c>
      <c r="C2786" s="18">
        <v>-0.83425348997116089</v>
      </c>
      <c r="D2786" s="17">
        <v>3.6626782417297363</v>
      </c>
      <c r="E2786" s="18">
        <v>2.0651914408655938</v>
      </c>
      <c r="F2786" s="17">
        <v>0.82344583767354596</v>
      </c>
      <c r="G2786" s="21">
        <f t="shared" si="43"/>
        <v>0.60259757784188372</v>
      </c>
    </row>
    <row r="2787" spans="1:7" x14ac:dyDescent="0.2">
      <c r="A2787" s="3">
        <v>4008</v>
      </c>
      <c r="B2787" s="17">
        <v>15052.322607589214</v>
      </c>
      <c r="C2787" s="18">
        <v>-0.83389228582382202</v>
      </c>
      <c r="D2787" s="17">
        <v>3.6626782417297363</v>
      </c>
      <c r="E2787" s="18">
        <v>2.0651914408655938</v>
      </c>
      <c r="F2787" s="17">
        <v>0.82367823528906603</v>
      </c>
      <c r="G2787" s="21">
        <f t="shared" si="43"/>
        <v>0.60248589308385314</v>
      </c>
    </row>
    <row r="2788" spans="1:7" x14ac:dyDescent="0.2">
      <c r="A2788" s="3">
        <v>4009</v>
      </c>
      <c r="B2788" s="17">
        <v>15053.325489474981</v>
      </c>
      <c r="C2788" s="18">
        <v>-0.83407288789749146</v>
      </c>
      <c r="D2788" s="17">
        <v>3.6625163555145264</v>
      </c>
      <c r="E2788" s="18">
        <v>2.0651914408655938</v>
      </c>
      <c r="F2788" s="17">
        <v>0.82391059656584198</v>
      </c>
      <c r="G2788" s="21">
        <f t="shared" si="43"/>
        <v>0.6023741776055821</v>
      </c>
    </row>
    <row r="2789" spans="1:7" x14ac:dyDescent="0.2">
      <c r="A2789" s="3">
        <v>4010</v>
      </c>
      <c r="B2789" s="17">
        <v>15054.32843000144</v>
      </c>
      <c r="C2789" s="18">
        <v>-0.83407288789749146</v>
      </c>
      <c r="D2789" s="17">
        <v>3.6620306968688965</v>
      </c>
      <c r="E2789" s="18">
        <v>2.0651914408655938</v>
      </c>
      <c r="F2789" s="17">
        <v>0.82414297941136905</v>
      </c>
      <c r="G2789" s="21">
        <f t="shared" si="43"/>
        <v>0.60226246547783091</v>
      </c>
    </row>
    <row r="2790" spans="1:7" x14ac:dyDescent="0.2">
      <c r="A2790" s="3">
        <v>4011</v>
      </c>
      <c r="B2790" s="17">
        <v>15055.331340448163</v>
      </c>
      <c r="C2790" s="18">
        <v>-0.83407288789749146</v>
      </c>
      <c r="D2790" s="17">
        <v>3.6618688106536865</v>
      </c>
      <c r="E2790" s="18">
        <v>2.0651914408655938</v>
      </c>
      <c r="F2790" s="17">
        <v>0.82437535719295396</v>
      </c>
      <c r="G2790" s="21">
        <f t="shared" si="43"/>
        <v>0.60215075091968195</v>
      </c>
    </row>
    <row r="2791" spans="1:7" x14ac:dyDescent="0.2">
      <c r="A2791" s="3">
        <v>4012</v>
      </c>
      <c r="B2791" s="17">
        <v>15056.334272714104</v>
      </c>
      <c r="C2791" s="18">
        <v>-0.83425348997116089</v>
      </c>
      <c r="D2791" s="17">
        <v>3.6615450382232666</v>
      </c>
      <c r="E2791" s="18">
        <v>2.0651914408655938</v>
      </c>
      <c r="F2791" s="17">
        <v>0.82460772825547102</v>
      </c>
      <c r="G2791" s="21">
        <f t="shared" si="43"/>
        <v>0.6020390165697207</v>
      </c>
    </row>
    <row r="2792" spans="1:7" x14ac:dyDescent="0.2">
      <c r="A2792" s="3">
        <v>4013</v>
      </c>
      <c r="B2792" s="17">
        <v>15057.337165506964</v>
      </c>
      <c r="C2792" s="18">
        <v>-0.83425348997116089</v>
      </c>
      <c r="D2792" s="17">
        <v>3.6615450382232666</v>
      </c>
      <c r="E2792" s="18">
        <v>2.0651914408655938</v>
      </c>
      <c r="F2792" s="17">
        <v>0.824840106402983</v>
      </c>
      <c r="G2792" s="21">
        <f t="shared" si="43"/>
        <v>0.60192727858426365</v>
      </c>
    </row>
    <row r="2793" spans="1:7" x14ac:dyDescent="0.2">
      <c r="A2793" s="3">
        <v>4014</v>
      </c>
      <c r="B2793" s="17">
        <v>15058.340090930904</v>
      </c>
      <c r="C2793" s="18">
        <v>-0.83425348997116089</v>
      </c>
      <c r="D2793" s="17">
        <v>3.6610593795776367</v>
      </c>
      <c r="E2793" s="18">
        <v>2.0651914408655938</v>
      </c>
      <c r="F2793" s="17">
        <v>0.82507248320281101</v>
      </c>
      <c r="G2793" s="21">
        <f t="shared" si="43"/>
        <v>0.60181553737265392</v>
      </c>
    </row>
    <row r="2794" spans="1:7" x14ac:dyDescent="0.2">
      <c r="A2794" s="3">
        <v>4015</v>
      </c>
      <c r="B2794" s="17">
        <v>15059.343045311787</v>
      </c>
      <c r="C2794" s="18">
        <v>-0.83407288789749146</v>
      </c>
      <c r="D2794" s="17">
        <v>3.6610593795776367</v>
      </c>
      <c r="E2794" s="18">
        <v>2.0651914408655938</v>
      </c>
      <c r="F2794" s="17">
        <v>0.82530487595741397</v>
      </c>
      <c r="G2794" s="21">
        <f t="shared" si="43"/>
        <v>0.60170382519074461</v>
      </c>
    </row>
    <row r="2795" spans="1:7" x14ac:dyDescent="0.2">
      <c r="A2795" s="3">
        <v>4016</v>
      </c>
      <c r="B2795" s="17">
        <v>15060.345956244722</v>
      </c>
      <c r="C2795" s="18">
        <v>-0.83407288789749146</v>
      </c>
      <c r="D2795" s="17">
        <v>3.6608974933624268</v>
      </c>
      <c r="E2795" s="18">
        <v>2.0651914408655938</v>
      </c>
      <c r="F2795" s="17">
        <v>0.82553725768013198</v>
      </c>
      <c r="G2795" s="21">
        <f t="shared" si="43"/>
        <v>0.60159211357553766</v>
      </c>
    </row>
    <row r="2796" spans="1:7" x14ac:dyDescent="0.2">
      <c r="A2796" s="3">
        <v>4017</v>
      </c>
      <c r="B2796" s="17">
        <v>15061.348862090012</v>
      </c>
      <c r="C2796" s="18">
        <v>-0.83407288789749146</v>
      </c>
      <c r="D2796" s="17">
        <v>3.6604118347167969</v>
      </c>
      <c r="E2796" s="18">
        <v>2.0651914408655938</v>
      </c>
      <c r="F2796" s="17">
        <v>0.82576962864276104</v>
      </c>
      <c r="G2796" s="21">
        <f t="shared" si="43"/>
        <v>0.60148039864386815</v>
      </c>
    </row>
    <row r="2797" spans="1:7" x14ac:dyDescent="0.2">
      <c r="A2797" s="3">
        <v>4018</v>
      </c>
      <c r="B2797" s="17">
        <v>15062.351797709283</v>
      </c>
      <c r="C2797" s="18">
        <v>-0.11091333627700806</v>
      </c>
      <c r="D2797" s="17">
        <v>3.7125389575958252</v>
      </c>
      <c r="E2797" s="18">
        <v>2.0651914408655938</v>
      </c>
      <c r="F2797" s="17">
        <v>0.82597521951365704</v>
      </c>
      <c r="G2797" s="21">
        <f t="shared" si="43"/>
        <v>0.60146554356864879</v>
      </c>
    </row>
    <row r="2798" spans="1:7" x14ac:dyDescent="0.2">
      <c r="A2798" s="3">
        <v>4019</v>
      </c>
      <c r="B2798" s="17">
        <v>15063.354696070985</v>
      </c>
      <c r="C2798" s="18">
        <v>-0.11091333627700806</v>
      </c>
      <c r="D2798" s="17">
        <v>3.7141578197479248</v>
      </c>
      <c r="E2798" s="18">
        <v>2.0651914408655938</v>
      </c>
      <c r="F2798" s="17">
        <v>0.82600613845664705</v>
      </c>
      <c r="G2798" s="21">
        <f t="shared" si="43"/>
        <v>0.60145068818546032</v>
      </c>
    </row>
    <row r="2799" spans="1:7" x14ac:dyDescent="0.2">
      <c r="A2799" s="3">
        <v>4020</v>
      </c>
      <c r="B2799" s="17">
        <v>15064.35761522434</v>
      </c>
      <c r="C2799" s="18">
        <v>-0.11109394580125809</v>
      </c>
      <c r="D2799" s="17">
        <v>3.7149672508239746</v>
      </c>
      <c r="E2799" s="18">
        <v>2.0651914408655938</v>
      </c>
      <c r="F2799" s="17">
        <v>0.82603706217195805</v>
      </c>
      <c r="G2799" s="21">
        <f t="shared" si="43"/>
        <v>0.60143580880066738</v>
      </c>
    </row>
    <row r="2800" spans="1:7" x14ac:dyDescent="0.2">
      <c r="A2800" s="3">
        <v>4021</v>
      </c>
      <c r="B2800" s="17">
        <v>15065.360521661103</v>
      </c>
      <c r="C2800" s="18">
        <v>-0.11109394580125809</v>
      </c>
      <c r="D2800" s="17">
        <v>3.7157766819000244</v>
      </c>
      <c r="E2800" s="18">
        <v>2.0651914408655938</v>
      </c>
      <c r="F2800" s="17">
        <v>0.82606798390582203</v>
      </c>
      <c r="G2800" s="21">
        <f t="shared" si="43"/>
        <v>0.60142092896670329</v>
      </c>
    </row>
    <row r="2801" spans="1:7" x14ac:dyDescent="0.2">
      <c r="A2801" s="3">
        <v>4022</v>
      </c>
      <c r="B2801" s="17">
        <v>15066.363458373087</v>
      </c>
      <c r="C2801" s="18">
        <v>-0.11091333627700806</v>
      </c>
      <c r="D2801" s="17">
        <v>3.7162623405456543</v>
      </c>
      <c r="E2801" s="18">
        <v>2.0651914408655938</v>
      </c>
      <c r="F2801" s="17">
        <v>0.82609888906201501</v>
      </c>
      <c r="G2801" s="21">
        <f t="shared" si="43"/>
        <v>0.60140607376021837</v>
      </c>
    </row>
    <row r="2802" spans="1:7" x14ac:dyDescent="0.2">
      <c r="A2802" s="3">
        <v>4023</v>
      </c>
      <c r="B2802" s="17">
        <v>15067.366365596805</v>
      </c>
      <c r="C2802" s="18">
        <v>-0.11091333627700806</v>
      </c>
      <c r="D2802" s="17">
        <v>3.7169098854064941</v>
      </c>
      <c r="E2802" s="18">
        <v>2.0651914408655938</v>
      </c>
      <c r="F2802" s="17">
        <v>0.82612981337314095</v>
      </c>
      <c r="G2802" s="21">
        <f t="shared" si="43"/>
        <v>0.60139121845803145</v>
      </c>
    </row>
    <row r="2803" spans="1:7" x14ac:dyDescent="0.2">
      <c r="A2803" s="3">
        <v>4024</v>
      </c>
      <c r="B2803" s="17">
        <v>15068.369279281576</v>
      </c>
      <c r="C2803" s="18">
        <v>-0.11091333627700806</v>
      </c>
      <c r="D2803" s="17">
        <v>3.717395544052124</v>
      </c>
      <c r="E2803" s="18">
        <v>2.0651914408655938</v>
      </c>
      <c r="F2803" s="17">
        <v>0.826160721331615</v>
      </c>
      <c r="G2803" s="21">
        <f t="shared" si="43"/>
        <v>0.60137636312904208</v>
      </c>
    </row>
    <row r="2804" spans="1:7" x14ac:dyDescent="0.2">
      <c r="A2804" s="3">
        <v>4025</v>
      </c>
      <c r="B2804" s="17">
        <v>15069.37219477584</v>
      </c>
      <c r="C2804" s="18">
        <v>-0.11091333627700806</v>
      </c>
      <c r="D2804" s="17">
        <v>3.7177193164825439</v>
      </c>
      <c r="E2804" s="18">
        <v>2.0651914408655938</v>
      </c>
      <c r="F2804" s="17">
        <v>0.82619163124337702</v>
      </c>
      <c r="G2804" s="21">
        <f t="shared" si="43"/>
        <v>0.60136150773419716</v>
      </c>
    </row>
    <row r="2805" spans="1:7" x14ac:dyDescent="0.2">
      <c r="A2805" s="3">
        <v>4026</v>
      </c>
      <c r="B2805" s="17">
        <v>15070.375114716153</v>
      </c>
      <c r="C2805" s="18">
        <v>-0.11091333627700806</v>
      </c>
      <c r="D2805" s="17">
        <v>3.7183668613433838</v>
      </c>
      <c r="E2805" s="18">
        <v>2.0651914408655938</v>
      </c>
      <c r="F2805" s="17">
        <v>0.82622255020403601</v>
      </c>
      <c r="G2805" s="21">
        <f t="shared" si="43"/>
        <v>0.601346652443147</v>
      </c>
    </row>
    <row r="2806" spans="1:7" x14ac:dyDescent="0.2">
      <c r="A2806" s="3">
        <v>4027</v>
      </c>
      <c r="B2806" s="17">
        <v>15071.378027649056</v>
      </c>
      <c r="C2806" s="18">
        <v>-0.11091333627700806</v>
      </c>
      <c r="D2806" s="17">
        <v>3.7185287475585938</v>
      </c>
      <c r="E2806" s="18">
        <v>2.0651914408655938</v>
      </c>
      <c r="F2806" s="17">
        <v>0.82625345620816104</v>
      </c>
      <c r="G2806" s="21">
        <f t="shared" si="43"/>
        <v>0.60133179668494607</v>
      </c>
    </row>
    <row r="2807" spans="1:7" x14ac:dyDescent="0.2">
      <c r="A2807" s="3">
        <v>4028</v>
      </c>
      <c r="B2807" s="17">
        <v>15072.38097212032</v>
      </c>
      <c r="C2807" s="18">
        <v>-0.83425348997116089</v>
      </c>
      <c r="D2807" s="17">
        <v>3.6668872833251953</v>
      </c>
      <c r="E2807" s="18">
        <v>2.0651914408655938</v>
      </c>
      <c r="F2807" s="17">
        <v>0.826313702755614</v>
      </c>
      <c r="G2807" s="21">
        <f t="shared" si="43"/>
        <v>0.6012200613096742</v>
      </c>
    </row>
    <row r="2808" spans="1:7" x14ac:dyDescent="0.2">
      <c r="A2808" s="3">
        <v>4029</v>
      </c>
      <c r="B2808" s="17">
        <v>15073.383874116049</v>
      </c>
      <c r="C2808" s="18">
        <v>-0.83407288789749146</v>
      </c>
      <c r="D2808" s="17">
        <v>3.6654303073883057</v>
      </c>
      <c r="E2808" s="18">
        <v>2.0651914408655938</v>
      </c>
      <c r="F2808" s="17">
        <v>0.826546080812818</v>
      </c>
      <c r="G2808" s="21">
        <f t="shared" si="43"/>
        <v>0.60110834038045702</v>
      </c>
    </row>
    <row r="2809" spans="1:7" x14ac:dyDescent="0.2">
      <c r="A2809" s="3">
        <v>4030</v>
      </c>
      <c r="B2809" s="17">
        <v>15074.3868635791</v>
      </c>
      <c r="C2809" s="18">
        <v>-0.83425348997116089</v>
      </c>
      <c r="D2809" s="17">
        <v>3.6646208763122559</v>
      </c>
      <c r="E2809" s="18">
        <v>2.0651914408655938</v>
      </c>
      <c r="F2809" s="17">
        <v>0.82677847466929799</v>
      </c>
      <c r="G2809" s="21">
        <f t="shared" si="43"/>
        <v>0.60099661167472773</v>
      </c>
    </row>
    <row r="2810" spans="1:7" x14ac:dyDescent="0.2">
      <c r="A2810" s="3">
        <v>4031</v>
      </c>
      <c r="B2810" s="17">
        <v>15075.389705711088</v>
      </c>
      <c r="C2810" s="18">
        <v>-0.83407288789749146</v>
      </c>
      <c r="D2810" s="17">
        <v>3.663973331451416</v>
      </c>
      <c r="E2810" s="18">
        <v>2.0651914408655938</v>
      </c>
      <c r="F2810" s="17">
        <v>0.82701083567012601</v>
      </c>
      <c r="G2810" s="21">
        <f t="shared" si="43"/>
        <v>0.60088489417084623</v>
      </c>
    </row>
    <row r="2811" spans="1:7" x14ac:dyDescent="0.2">
      <c r="A2811" s="3">
        <v>4032</v>
      </c>
      <c r="B2811" s="17">
        <v>15076.392664422734</v>
      </c>
      <c r="C2811" s="18">
        <v>-0.83425348997116089</v>
      </c>
      <c r="D2811" s="17">
        <v>3.6633257865905762</v>
      </c>
      <c r="E2811" s="18">
        <v>2.0651914408655938</v>
      </c>
      <c r="F2811" s="17">
        <v>0.82724322622936597</v>
      </c>
      <c r="G2811" s="21">
        <f t="shared" si="43"/>
        <v>0.60077316155654059</v>
      </c>
    </row>
    <row r="2812" spans="1:7" x14ac:dyDescent="0.2">
      <c r="A2812" s="3">
        <v>4033</v>
      </c>
      <c r="B2812" s="17">
        <v>15077.395541636888</v>
      </c>
      <c r="C2812" s="18">
        <v>-0.83407288789749146</v>
      </c>
      <c r="D2812" s="17">
        <v>3.6626782417297363</v>
      </c>
      <c r="E2812" s="18">
        <v>2.0651914408655938</v>
      </c>
      <c r="F2812" s="17">
        <v>0.82747559283856298</v>
      </c>
      <c r="G2812" s="21">
        <f t="shared" si="43"/>
        <v>0.60066144858515735</v>
      </c>
    </row>
    <row r="2813" spans="1:7" x14ac:dyDescent="0.2">
      <c r="A2813" s="3">
        <v>4034</v>
      </c>
      <c r="B2813" s="17">
        <v>15078.39845965743</v>
      </c>
      <c r="C2813" s="18">
        <v>-0.83425348997116089</v>
      </c>
      <c r="D2813" s="17">
        <v>3.6621925830841064</v>
      </c>
      <c r="E2813" s="18">
        <v>2.0651914408655938</v>
      </c>
      <c r="F2813" s="17">
        <v>0.82770797012418895</v>
      </c>
      <c r="G2813" s="21">
        <f t="shared" si="43"/>
        <v>0.60054894740648368</v>
      </c>
    </row>
    <row r="2814" spans="1:7" x14ac:dyDescent="0.2">
      <c r="A2814" s="3">
        <v>4035</v>
      </c>
      <c r="B2814" s="17">
        <v>15079.408235266445</v>
      </c>
      <c r="C2814" s="18">
        <v>-0.83425348997116089</v>
      </c>
      <c r="D2814" s="17">
        <v>3.6617069244384766</v>
      </c>
      <c r="E2814" s="18">
        <v>2.0651914408655938</v>
      </c>
      <c r="F2814" s="17">
        <v>0.82794194425567202</v>
      </c>
      <c r="G2814" s="21">
        <f t="shared" si="43"/>
        <v>0.60043720020887148</v>
      </c>
    </row>
    <row r="2815" spans="1:7" x14ac:dyDescent="0.2">
      <c r="A2815" s="3">
        <v>4036</v>
      </c>
      <c r="B2815" s="17">
        <v>15080.411243375826</v>
      </c>
      <c r="C2815" s="18">
        <v>-0.83407288789749146</v>
      </c>
      <c r="D2815" s="17">
        <v>3.6613831520080566</v>
      </c>
      <c r="E2815" s="18">
        <v>2.0651914408655938</v>
      </c>
      <c r="F2815" s="17">
        <v>0.82817434501008602</v>
      </c>
      <c r="G2815" s="21">
        <f t="shared" si="43"/>
        <v>0.60032549573857408</v>
      </c>
    </row>
    <row r="2816" spans="1:7" x14ac:dyDescent="0.2">
      <c r="A2816" s="3">
        <v>4037</v>
      </c>
      <c r="B2816" s="17">
        <v>15081.414085076742</v>
      </c>
      <c r="C2816" s="18">
        <v>-0.83425348997116089</v>
      </c>
      <c r="D2816" s="17">
        <v>3.6608974933624268</v>
      </c>
      <c r="E2816" s="18">
        <v>2.0651914408655938</v>
      </c>
      <c r="F2816" s="17">
        <v>0.82840671034811197</v>
      </c>
      <c r="G2816" s="21">
        <f t="shared" si="43"/>
        <v>0.6002137618437472</v>
      </c>
    </row>
    <row r="2817" spans="1:7" x14ac:dyDescent="0.2">
      <c r="A2817" s="3">
        <v>4038</v>
      </c>
      <c r="B2817" s="17">
        <v>15082.416973784457</v>
      </c>
      <c r="C2817" s="18">
        <v>-0.11091333627700806</v>
      </c>
      <c r="D2817" s="17">
        <v>3.713186502456665</v>
      </c>
      <c r="E2817" s="18">
        <v>2.0651914408655938</v>
      </c>
      <c r="F2817" s="17">
        <v>0.82859956151267999</v>
      </c>
      <c r="G2817" s="21">
        <f t="shared" si="43"/>
        <v>0.60019890644593255</v>
      </c>
    </row>
    <row r="2818" spans="1:7" x14ac:dyDescent="0.2">
      <c r="A2818" s="3">
        <v>4039</v>
      </c>
      <c r="B2818" s="17">
        <v>15083.419893925266</v>
      </c>
      <c r="C2818" s="18">
        <v>-0.11109394580125809</v>
      </c>
      <c r="D2818" s="17">
        <v>3.7144815921783447</v>
      </c>
      <c r="E2818" s="18">
        <v>2.0651914408655938</v>
      </c>
      <c r="F2818" s="17">
        <v>0.82863048716396703</v>
      </c>
      <c r="G2818" s="21">
        <f t="shared" si="43"/>
        <v>0.60018402673987814</v>
      </c>
    </row>
    <row r="2819" spans="1:7" x14ac:dyDescent="0.2">
      <c r="A2819" s="3">
        <v>4040</v>
      </c>
      <c r="B2819" s="17">
        <v>15084.422822015827</v>
      </c>
      <c r="C2819" s="18">
        <v>-0.11109394580125809</v>
      </c>
      <c r="D2819" s="17">
        <v>3.7149672508239746</v>
      </c>
      <c r="E2819" s="18">
        <v>2.0651914408655938</v>
      </c>
      <c r="F2819" s="17">
        <v>0.828661397469173</v>
      </c>
      <c r="G2819" s="21">
        <f t="shared" si="43"/>
        <v>0.60016914730763971</v>
      </c>
    </row>
    <row r="2820" spans="1:7" x14ac:dyDescent="0.2">
      <c r="A2820" s="3">
        <v>4041</v>
      </c>
      <c r="B2820" s="17">
        <v>15085.425731650535</v>
      </c>
      <c r="C2820" s="18">
        <v>-0.11091333627700806</v>
      </c>
      <c r="D2820" s="17">
        <v>3.7157766819000244</v>
      </c>
      <c r="E2820" s="18">
        <v>2.0651914408655938</v>
      </c>
      <c r="F2820" s="17">
        <v>0.82869231197484305</v>
      </c>
      <c r="G2820" s="21">
        <f t="shared" ref="G2820:G2883" si="44">C2820/3600/2.08*(B2821-B2820)+G2819</f>
        <v>0.60015429199951309</v>
      </c>
    </row>
    <row r="2821" spans="1:7" x14ac:dyDescent="0.2">
      <c r="A2821" s="3">
        <v>4042</v>
      </c>
      <c r="B2821" s="17">
        <v>15086.428645736303</v>
      </c>
      <c r="C2821" s="18">
        <v>-0.11109394580125809</v>
      </c>
      <c r="D2821" s="17">
        <v>3.7162623405456543</v>
      </c>
      <c r="E2821" s="18">
        <v>2.0651914408655938</v>
      </c>
      <c r="F2821" s="17">
        <v>0.82872323043751805</v>
      </c>
      <c r="G2821" s="21">
        <f t="shared" si="44"/>
        <v>0.60013941163866524</v>
      </c>
    </row>
    <row r="2822" spans="1:7" x14ac:dyDescent="0.2">
      <c r="A2822" s="3">
        <v>4043</v>
      </c>
      <c r="B2822" s="17">
        <v>15087.431617961523</v>
      </c>
      <c r="C2822" s="18">
        <v>-0.11091333627700806</v>
      </c>
      <c r="D2822" s="17">
        <v>3.7169098854064941</v>
      </c>
      <c r="E2822" s="18">
        <v>2.0651914408655938</v>
      </c>
      <c r="F2822" s="17">
        <v>0.82875414941337</v>
      </c>
      <c r="G2822" s="21">
        <f t="shared" si="44"/>
        <v>0.60012455618709692</v>
      </c>
    </row>
    <row r="2823" spans="1:7" x14ac:dyDescent="0.2">
      <c r="A2823" s="3">
        <v>4044</v>
      </c>
      <c r="B2823" s="17">
        <v>15088.434541731354</v>
      </c>
      <c r="C2823" s="18">
        <v>-0.11091333627700806</v>
      </c>
      <c r="D2823" s="17">
        <v>3.7172336578369141</v>
      </c>
      <c r="E2823" s="18">
        <v>2.0651914408655938</v>
      </c>
      <c r="F2823" s="17">
        <v>0.82878506213856096</v>
      </c>
      <c r="G2823" s="21">
        <f t="shared" si="44"/>
        <v>0.60010970164881883</v>
      </c>
    </row>
    <row r="2824" spans="1:7" x14ac:dyDescent="0.2">
      <c r="A2824" s="3">
        <v>4045</v>
      </c>
      <c r="B2824" s="17">
        <v>15089.437403842983</v>
      </c>
      <c r="C2824" s="18">
        <v>-0.11109394580125809</v>
      </c>
      <c r="D2824" s="17">
        <v>3.717557430267334</v>
      </c>
      <c r="E2824" s="18">
        <v>2.0651914408655938</v>
      </c>
      <c r="F2824" s="17">
        <v>0.82881596434776705</v>
      </c>
      <c r="G2824" s="21">
        <f t="shared" si="44"/>
        <v>0.60009482189018748</v>
      </c>
    </row>
    <row r="2825" spans="1:7" x14ac:dyDescent="0.2">
      <c r="A2825" s="3">
        <v>4046</v>
      </c>
      <c r="B2825" s="17">
        <v>15090.440335477357</v>
      </c>
      <c r="C2825" s="18">
        <v>-0.11109394580125809</v>
      </c>
      <c r="D2825" s="17">
        <v>3.7180430889129639</v>
      </c>
      <c r="E2825" s="18">
        <v>2.0651914408655938</v>
      </c>
      <c r="F2825" s="17">
        <v>0.82884689895942698</v>
      </c>
      <c r="G2825" s="21">
        <f t="shared" si="44"/>
        <v>0.60007994168134404</v>
      </c>
    </row>
    <row r="2826" spans="1:7" x14ac:dyDescent="0.2">
      <c r="A2826" s="3">
        <v>4047</v>
      </c>
      <c r="B2826" s="17">
        <v>15091.443297457115</v>
      </c>
      <c r="C2826" s="18">
        <v>-0.11109394580125809</v>
      </c>
      <c r="D2826" s="17">
        <v>3.7183668613433838</v>
      </c>
      <c r="E2826" s="18">
        <v>2.0651914408655938</v>
      </c>
      <c r="F2826" s="17">
        <v>0.82887781221297896</v>
      </c>
      <c r="G2826" s="21">
        <f t="shared" si="44"/>
        <v>0.60006506284946304</v>
      </c>
    </row>
    <row r="2827" spans="1:7" x14ac:dyDescent="0.2">
      <c r="A2827" s="3">
        <v>4048</v>
      </c>
      <c r="B2827" s="17">
        <v>15092.446166626283</v>
      </c>
      <c r="C2827" s="18">
        <v>-1.000052809715271</v>
      </c>
      <c r="D2827" s="17">
        <v>3.6542601585388184</v>
      </c>
      <c r="E2827" s="18">
        <v>2.0651914408655938</v>
      </c>
      <c r="F2827" s="17">
        <v>0.82896045321393697</v>
      </c>
      <c r="G2827" s="21">
        <f t="shared" si="44"/>
        <v>0.59993111281563827</v>
      </c>
    </row>
    <row r="2828" spans="1:7" x14ac:dyDescent="0.2">
      <c r="A2828" s="3">
        <v>4049</v>
      </c>
      <c r="B2828" s="17">
        <v>15093.449131513273</v>
      </c>
      <c r="C2828" s="18">
        <v>-1.000052809715271</v>
      </c>
      <c r="D2828" s="17">
        <v>3.6526412963867188</v>
      </c>
      <c r="E2828" s="18">
        <v>2.0651914408655938</v>
      </c>
      <c r="F2828" s="17">
        <v>0.82923910683748403</v>
      </c>
      <c r="G2828" s="21">
        <f t="shared" si="44"/>
        <v>0.59979717621199058</v>
      </c>
    </row>
    <row r="2829" spans="1:7" x14ac:dyDescent="0.2">
      <c r="A2829" s="3">
        <v>4050</v>
      </c>
      <c r="B2829" s="17">
        <v>15094.451995840407</v>
      </c>
      <c r="C2829" s="18">
        <v>-1.0004140138626099</v>
      </c>
      <c r="D2829" s="17">
        <v>3.6511843204498291</v>
      </c>
      <c r="E2829" s="18">
        <v>2.0651914408655938</v>
      </c>
      <c r="F2829" s="17">
        <v>0.82951774336224804</v>
      </c>
      <c r="G2829" s="21">
        <f t="shared" si="44"/>
        <v>0.59966317908720757</v>
      </c>
    </row>
    <row r="2830" spans="1:7" x14ac:dyDescent="0.2">
      <c r="A2830" s="3">
        <v>4051</v>
      </c>
      <c r="B2830" s="17">
        <v>15095.454951073412</v>
      </c>
      <c r="C2830" s="18">
        <v>-1.0002334117889404</v>
      </c>
      <c r="D2830" s="17">
        <v>3.6503748893737793</v>
      </c>
      <c r="E2830" s="18">
        <v>2.0651914408655938</v>
      </c>
      <c r="F2830" s="17">
        <v>0.82979640165189905</v>
      </c>
      <c r="G2830" s="21">
        <f t="shared" si="44"/>
        <v>0.59952921309986595</v>
      </c>
    </row>
    <row r="2831" spans="1:7" x14ac:dyDescent="0.2">
      <c r="A2831" s="3">
        <v>4052</v>
      </c>
      <c r="B2831" s="17">
        <v>15096.45785429719</v>
      </c>
      <c r="C2831" s="18">
        <v>-1.0002334117889404</v>
      </c>
      <c r="D2831" s="17">
        <v>3.6495654582977295</v>
      </c>
      <c r="E2831" s="18">
        <v>2.0651914408655938</v>
      </c>
      <c r="F2831" s="17">
        <v>0.83007504899683804</v>
      </c>
      <c r="G2831" s="21">
        <f t="shared" si="44"/>
        <v>0.59939523420753116</v>
      </c>
    </row>
    <row r="2832" spans="1:7" x14ac:dyDescent="0.2">
      <c r="A2832" s="3">
        <v>4053</v>
      </c>
      <c r="B2832" s="17">
        <v>15097.460854131008</v>
      </c>
      <c r="C2832" s="18">
        <v>-5.6188728660345078E-2</v>
      </c>
      <c r="D2832" s="17">
        <v>3.717395544052124</v>
      </c>
      <c r="E2832" s="18">
        <v>2.0651914408655938</v>
      </c>
      <c r="F2832" s="17">
        <v>0.83029212331731095</v>
      </c>
      <c r="G2832" s="21">
        <f t="shared" si="44"/>
        <v>0.59938770920337514</v>
      </c>
    </row>
    <row r="2833" spans="1:7" x14ac:dyDescent="0.2">
      <c r="A2833" s="3">
        <v>4054</v>
      </c>
      <c r="B2833" s="17">
        <v>15098.46367502523</v>
      </c>
      <c r="C2833" s="18">
        <v>-5.6008119136095047E-2</v>
      </c>
      <c r="D2833" s="17">
        <v>3.7190144062042236</v>
      </c>
      <c r="E2833" s="18">
        <v>2.0651914408655938</v>
      </c>
      <c r="F2833" s="17">
        <v>0.83030777628263397</v>
      </c>
      <c r="G2833" s="21">
        <f t="shared" si="44"/>
        <v>0.59938020748330711</v>
      </c>
    </row>
    <row r="2834" spans="1:7" x14ac:dyDescent="0.2">
      <c r="A2834" s="3">
        <v>4055</v>
      </c>
      <c r="B2834" s="17">
        <v>15099.46661675468</v>
      </c>
      <c r="C2834" s="18">
        <v>-5.6188728660345078E-2</v>
      </c>
      <c r="D2834" s="17">
        <v>3.7196619510650635</v>
      </c>
      <c r="E2834" s="18">
        <v>2.0651914408655938</v>
      </c>
      <c r="F2834" s="17">
        <v>0.83032342666282699</v>
      </c>
      <c r="G2834" s="21">
        <f t="shared" si="44"/>
        <v>0.59937268193967308</v>
      </c>
    </row>
    <row r="2835" spans="1:7" x14ac:dyDescent="0.2">
      <c r="A2835" s="3">
        <v>4056</v>
      </c>
      <c r="B2835" s="17">
        <v>15100.46950954253</v>
      </c>
      <c r="C2835" s="18">
        <v>-5.6369338184595108E-2</v>
      </c>
      <c r="D2835" s="17">
        <v>3.7203094959259033</v>
      </c>
      <c r="E2835" s="18">
        <v>2.0651914408655938</v>
      </c>
      <c r="F2835" s="17">
        <v>0.83033908839605597</v>
      </c>
      <c r="G2835" s="21">
        <f t="shared" si="44"/>
        <v>0.59936513169341632</v>
      </c>
    </row>
    <row r="2836" spans="1:7" x14ac:dyDescent="0.2">
      <c r="A2836" s="3">
        <v>4057</v>
      </c>
      <c r="B2836" s="17">
        <v>15101.472470474691</v>
      </c>
      <c r="C2836" s="18">
        <v>-5.6188728660345078E-2</v>
      </c>
      <c r="D2836" s="17">
        <v>3.7209570407867432</v>
      </c>
      <c r="E2836" s="18">
        <v>2.0651914408655938</v>
      </c>
      <c r="F2836" s="17">
        <v>0.83035474099920903</v>
      </c>
      <c r="G2836" s="21">
        <f t="shared" si="44"/>
        <v>0.59935760579114572</v>
      </c>
    </row>
    <row r="2837" spans="1:7" x14ac:dyDescent="0.2">
      <c r="A2837" s="3">
        <v>4058</v>
      </c>
      <c r="B2837" s="17">
        <v>15102.475411056292</v>
      </c>
      <c r="C2837" s="18">
        <v>-5.5827509611845016E-2</v>
      </c>
      <c r="D2837" s="17">
        <v>3.721442699432373</v>
      </c>
      <c r="E2837" s="18">
        <v>2.0651914408655938</v>
      </c>
      <c r="F2837" s="17">
        <v>0.830370391691437</v>
      </c>
      <c r="G2837" s="21">
        <f t="shared" si="44"/>
        <v>0.59935012868511817</v>
      </c>
    </row>
    <row r="2838" spans="1:7" x14ac:dyDescent="0.2">
      <c r="A2838" s="3">
        <v>4059</v>
      </c>
      <c r="B2838" s="17">
        <v>15103.478296019701</v>
      </c>
      <c r="C2838" s="18">
        <v>-5.6188728660345078E-2</v>
      </c>
      <c r="D2838" s="17">
        <v>3.7219283580780029</v>
      </c>
      <c r="E2838" s="18">
        <v>2.0651914408655938</v>
      </c>
      <c r="F2838" s="17">
        <v>0.83038603451317305</v>
      </c>
      <c r="G2838" s="21">
        <f t="shared" si="44"/>
        <v>0.59934260316717358</v>
      </c>
    </row>
    <row r="2839" spans="1:7" x14ac:dyDescent="0.2">
      <c r="A2839" s="3">
        <v>4060</v>
      </c>
      <c r="B2839" s="17">
        <v>15104.481185384044</v>
      </c>
      <c r="C2839" s="18">
        <v>-5.6369338184595108E-2</v>
      </c>
      <c r="D2839" s="17">
        <v>3.7222521305084229</v>
      </c>
      <c r="E2839" s="18">
        <v>2.0651914408655938</v>
      </c>
      <c r="F2839" s="17">
        <v>0.83040167644110097</v>
      </c>
      <c r="G2839" s="21">
        <f t="shared" si="44"/>
        <v>0.59933505305792723</v>
      </c>
    </row>
    <row r="2840" spans="1:7" x14ac:dyDescent="0.2">
      <c r="A2840" s="3">
        <v>4061</v>
      </c>
      <c r="B2840" s="17">
        <v>15105.484128115986</v>
      </c>
      <c r="C2840" s="18">
        <v>-5.6008119136095047E-2</v>
      </c>
      <c r="D2840" s="17">
        <v>3.7227377891540527</v>
      </c>
      <c r="E2840" s="18">
        <v>2.0651914408655938</v>
      </c>
      <c r="F2840" s="17">
        <v>0.83041733672484197</v>
      </c>
      <c r="G2840" s="21">
        <f t="shared" si="44"/>
        <v>0.59932755167179808</v>
      </c>
    </row>
    <row r="2841" spans="1:7" x14ac:dyDescent="0.2">
      <c r="A2841" s="3">
        <v>4062</v>
      </c>
      <c r="B2841" s="17">
        <v>15106.487025199507</v>
      </c>
      <c r="C2841" s="18">
        <v>-5.6188728660345078E-2</v>
      </c>
      <c r="D2841" s="17">
        <v>3.7230615615844727</v>
      </c>
      <c r="E2841" s="18">
        <v>2.0651914408655938</v>
      </c>
      <c r="F2841" s="17">
        <v>0.83043299406301097</v>
      </c>
      <c r="G2841" s="21">
        <f t="shared" si="44"/>
        <v>0.59932002587826561</v>
      </c>
    </row>
    <row r="2842" spans="1:7" x14ac:dyDescent="0.2">
      <c r="A2842" s="3">
        <v>4063</v>
      </c>
      <c r="B2842" s="17">
        <v>15107.489951290105</v>
      </c>
      <c r="C2842" s="18">
        <v>-5.6188728660345078E-2</v>
      </c>
      <c r="D2842" s="17">
        <v>3.7233853340148926</v>
      </c>
      <c r="E2842" s="18">
        <v>2.0651914408655938</v>
      </c>
      <c r="F2842" s="17">
        <v>0.83044865344345098</v>
      </c>
      <c r="G2842" s="21">
        <f t="shared" si="44"/>
        <v>0.59931250011034742</v>
      </c>
    </row>
    <row r="2843" spans="1:7" x14ac:dyDescent="0.2">
      <c r="A2843" s="3">
        <v>4064</v>
      </c>
      <c r="B2843" s="17">
        <v>15108.492873967218</v>
      </c>
      <c r="C2843" s="18">
        <v>-5.6188728660345078E-2</v>
      </c>
      <c r="D2843" s="17">
        <v>3.7237091064453125</v>
      </c>
      <c r="E2843" s="18">
        <v>2.0651914408655938</v>
      </c>
      <c r="F2843" s="17">
        <v>0.83046431532023401</v>
      </c>
      <c r="G2843" s="21">
        <f t="shared" si="44"/>
        <v>0.59930492302562921</v>
      </c>
    </row>
    <row r="2844" spans="1:7" x14ac:dyDescent="0.2">
      <c r="A2844" s="3">
        <v>4065</v>
      </c>
      <c r="B2844" s="17">
        <v>15109.502635385972</v>
      </c>
      <c r="C2844" s="18">
        <v>-5.6188728660345078E-2</v>
      </c>
      <c r="D2844" s="17">
        <v>3.7240328788757324</v>
      </c>
      <c r="E2844" s="18">
        <v>2.0651914408655938</v>
      </c>
      <c r="F2844" s="17">
        <v>0.83048007077056996</v>
      </c>
      <c r="G2844" s="21">
        <f t="shared" si="44"/>
        <v>0.59929739743859012</v>
      </c>
    </row>
    <row r="2845" spans="1:7" x14ac:dyDescent="0.2">
      <c r="A2845" s="3">
        <v>4066</v>
      </c>
      <c r="B2845" s="17">
        <v>15110.505533958194</v>
      </c>
      <c r="C2845" s="18">
        <v>-5.6008119136095047E-2</v>
      </c>
      <c r="D2845" s="17">
        <v>3.7243566513061523</v>
      </c>
      <c r="E2845" s="18">
        <v>2.0651914408655938</v>
      </c>
      <c r="F2845" s="17">
        <v>0.83049571922119603</v>
      </c>
      <c r="G2845" s="21">
        <f t="shared" si="44"/>
        <v>0.59928989588734738</v>
      </c>
    </row>
    <row r="2846" spans="1:7" x14ac:dyDescent="0.2">
      <c r="A2846" s="3">
        <v>4067</v>
      </c>
      <c r="B2846" s="17">
        <v>15111.508453116565</v>
      </c>
      <c r="C2846" s="18">
        <v>-5.6369338184595108E-2</v>
      </c>
      <c r="D2846" s="17">
        <v>3.7245185375213623</v>
      </c>
      <c r="E2846" s="18">
        <v>2.0651914408655938</v>
      </c>
      <c r="F2846" s="17">
        <v>0.83051136256282398</v>
      </c>
      <c r="G2846" s="21">
        <f t="shared" si="44"/>
        <v>0.59928234596684415</v>
      </c>
    </row>
    <row r="2847" spans="1:7" x14ac:dyDescent="0.2">
      <c r="A2847" s="3">
        <v>4068</v>
      </c>
      <c r="B2847" s="17">
        <v>15112.511370776212</v>
      </c>
      <c r="C2847" s="18">
        <v>-5.6188728660345078E-2</v>
      </c>
      <c r="D2847" s="17">
        <v>3.7250041961669922</v>
      </c>
      <c r="E2847" s="18">
        <v>2.0651914408655938</v>
      </c>
      <c r="F2847" s="17">
        <v>0.83052701767906001</v>
      </c>
      <c r="G2847" s="21">
        <f t="shared" si="44"/>
        <v>0.59927482020253675</v>
      </c>
    </row>
    <row r="2848" spans="1:7" x14ac:dyDescent="0.2">
      <c r="A2848" s="3">
        <v>4069</v>
      </c>
      <c r="B2848" s="17">
        <v>15113.51429297213</v>
      </c>
      <c r="C2848" s="18">
        <v>-5.6369338184595108E-2</v>
      </c>
      <c r="D2848" s="17">
        <v>3.7251660823822021</v>
      </c>
      <c r="E2848" s="18">
        <v>2.0651914408655938</v>
      </c>
      <c r="F2848" s="17">
        <v>0.830542685595269</v>
      </c>
      <c r="G2848" s="21">
        <f t="shared" si="44"/>
        <v>0.59926727008947933</v>
      </c>
    </row>
    <row r="2849" spans="1:7" x14ac:dyDescent="0.2">
      <c r="A2849" s="3">
        <v>4070</v>
      </c>
      <c r="B2849" s="17">
        <v>15114.517236210328</v>
      </c>
      <c r="C2849" s="18">
        <v>-5.6369338184595108E-2</v>
      </c>
      <c r="D2849" s="17">
        <v>3.7253279685974121</v>
      </c>
      <c r="E2849" s="18">
        <v>2.0651914408655938</v>
      </c>
      <c r="F2849" s="17">
        <v>0.83055834524913397</v>
      </c>
      <c r="G2849" s="21">
        <f t="shared" si="44"/>
        <v>0.59925972035288944</v>
      </c>
    </row>
    <row r="2850" spans="1:7" x14ac:dyDescent="0.2">
      <c r="A2850" s="3">
        <v>4071</v>
      </c>
      <c r="B2850" s="17">
        <v>15115.520129439274</v>
      </c>
      <c r="C2850" s="18">
        <v>-5.6549947708845139E-2</v>
      </c>
      <c r="D2850" s="17">
        <v>3.725651741027832</v>
      </c>
      <c r="E2850" s="18">
        <v>2.0651914408655938</v>
      </c>
      <c r="F2850" s="17">
        <v>0.83057400188580699</v>
      </c>
      <c r="G2850" s="21">
        <f t="shared" si="44"/>
        <v>0.59925214607877131</v>
      </c>
    </row>
    <row r="2851" spans="1:7" x14ac:dyDescent="0.2">
      <c r="A2851" s="3">
        <v>4072</v>
      </c>
      <c r="B2851" s="17">
        <v>15116.523068732671</v>
      </c>
      <c r="C2851" s="18">
        <v>-5.6008119136095047E-2</v>
      </c>
      <c r="D2851" s="17">
        <v>3.725975513458252</v>
      </c>
      <c r="E2851" s="18">
        <v>2.0651914408655938</v>
      </c>
      <c r="F2851" s="17">
        <v>0.83058965161383702</v>
      </c>
      <c r="G2851" s="21">
        <f t="shared" si="44"/>
        <v>0.59924464459786297</v>
      </c>
    </row>
    <row r="2852" spans="1:7" x14ac:dyDescent="0.2">
      <c r="A2852" s="3">
        <v>4073</v>
      </c>
      <c r="B2852" s="17">
        <v>15117.52597848768</v>
      </c>
      <c r="C2852" s="18">
        <v>-5.6188728660345078E-2</v>
      </c>
      <c r="D2852" s="17">
        <v>3.7264611721038818</v>
      </c>
      <c r="E2852" s="18">
        <v>2.0651914408655938</v>
      </c>
      <c r="F2852" s="17">
        <v>0.83060529959737395</v>
      </c>
      <c r="G2852" s="21">
        <f t="shared" si="44"/>
        <v>0.59923711819876713</v>
      </c>
    </row>
    <row r="2853" spans="1:7" x14ac:dyDescent="0.2">
      <c r="A2853" s="3">
        <v>4074</v>
      </c>
      <c r="B2853" s="17">
        <v>15118.528985278785</v>
      </c>
      <c r="C2853" s="18">
        <v>-5.6188728660345078E-2</v>
      </c>
      <c r="D2853" s="17">
        <v>3.7264611721038818</v>
      </c>
      <c r="E2853" s="18">
        <v>2.0651914408655938</v>
      </c>
      <c r="F2853" s="17">
        <v>0.83062095195268704</v>
      </c>
      <c r="G2853" s="21">
        <f t="shared" si="44"/>
        <v>0.59922959300933132</v>
      </c>
    </row>
    <row r="2854" spans="1:7" x14ac:dyDescent="0.2">
      <c r="A2854" s="3">
        <v>4075</v>
      </c>
      <c r="B2854" s="17">
        <v>15119.531830864353</v>
      </c>
      <c r="C2854" s="18">
        <v>-5.6008119136095047E-2</v>
      </c>
      <c r="D2854" s="17">
        <v>3.7269468307495117</v>
      </c>
      <c r="E2854" s="18">
        <v>2.0651914408655938</v>
      </c>
      <c r="F2854" s="17">
        <v>0.83063660020963703</v>
      </c>
      <c r="G2854" s="21">
        <f t="shared" si="44"/>
        <v>0.59922209147196048</v>
      </c>
    </row>
    <row r="2855" spans="1:7" x14ac:dyDescent="0.2">
      <c r="A2855" s="3">
        <v>4076</v>
      </c>
      <c r="B2855" s="17">
        <v>15120.534748168116</v>
      </c>
      <c r="C2855" s="18">
        <v>-5.6188728660345078E-2</v>
      </c>
      <c r="D2855" s="17">
        <v>3.7269468307495117</v>
      </c>
      <c r="E2855" s="18">
        <v>2.0651914408655938</v>
      </c>
      <c r="F2855" s="17">
        <v>0.83065225212198901</v>
      </c>
      <c r="G2855" s="21">
        <f t="shared" si="44"/>
        <v>0.59921456556149044</v>
      </c>
    </row>
    <row r="2856" spans="1:7" x14ac:dyDescent="0.2">
      <c r="A2856" s="3">
        <v>4077</v>
      </c>
      <c r="B2856" s="17">
        <v>15121.537689842427</v>
      </c>
      <c r="C2856" s="18">
        <v>-5.6188728660345078E-2</v>
      </c>
      <c r="D2856" s="17">
        <v>3.7269468307495117</v>
      </c>
      <c r="E2856" s="18">
        <v>2.0651914408655938</v>
      </c>
      <c r="F2856" s="17">
        <v>0.83066791238131898</v>
      </c>
      <c r="G2856" s="21">
        <f t="shared" si="44"/>
        <v>0.59920704022137827</v>
      </c>
    </row>
    <row r="2857" spans="1:7" x14ac:dyDescent="0.2">
      <c r="A2857" s="3">
        <v>4078</v>
      </c>
      <c r="B2857" s="17">
        <v>15122.540555507892</v>
      </c>
      <c r="C2857" s="18">
        <v>-5.6188728660345078E-2</v>
      </c>
      <c r="D2857" s="17">
        <v>3.7274324893951416</v>
      </c>
      <c r="E2857" s="18">
        <v>2.0651914408655938</v>
      </c>
      <c r="F2857" s="17">
        <v>0.83068356190757198</v>
      </c>
      <c r="G2857" s="21">
        <f t="shared" si="44"/>
        <v>0.59919951442096275</v>
      </c>
    </row>
    <row r="2858" spans="1:7" x14ac:dyDescent="0.2">
      <c r="A2858" s="3">
        <v>4079</v>
      </c>
      <c r="B2858" s="17">
        <v>15123.543482515764</v>
      </c>
      <c r="C2858" s="18">
        <v>-5.6188728660345078E-2</v>
      </c>
      <c r="D2858" s="17">
        <v>3.7275943756103516</v>
      </c>
      <c r="E2858" s="18">
        <v>2.0651914408655938</v>
      </c>
      <c r="F2858" s="17">
        <v>0.83069920793114704</v>
      </c>
      <c r="G2858" s="21">
        <f t="shared" si="44"/>
        <v>0.59919198870054924</v>
      </c>
    </row>
    <row r="2859" spans="1:7" x14ac:dyDescent="0.2">
      <c r="A2859" s="3">
        <v>4080</v>
      </c>
      <c r="B2859" s="17">
        <v>15124.546398862149</v>
      </c>
      <c r="C2859" s="18">
        <v>-5.6188728660345078E-2</v>
      </c>
      <c r="D2859" s="17">
        <v>3.7277562618255615</v>
      </c>
      <c r="E2859" s="18">
        <v>2.0651914408655938</v>
      </c>
      <c r="F2859" s="17">
        <v>0.83071487033802005</v>
      </c>
      <c r="G2859" s="21">
        <f t="shared" si="44"/>
        <v>0.59918446289381477</v>
      </c>
    </row>
    <row r="2860" spans="1:7" x14ac:dyDescent="0.2">
      <c r="A2860" s="3">
        <v>4081</v>
      </c>
      <c r="B2860" s="17">
        <v>15125.549326712113</v>
      </c>
      <c r="C2860" s="18">
        <v>-5.6188728660345078E-2</v>
      </c>
      <c r="D2860" s="17">
        <v>3.7280800342559814</v>
      </c>
      <c r="E2860" s="18">
        <v>2.0651914408655938</v>
      </c>
      <c r="F2860" s="17">
        <v>0.83073052910989698</v>
      </c>
      <c r="G2860" s="21">
        <f t="shared" si="44"/>
        <v>0.59917693696288343</v>
      </c>
    </row>
    <row r="2861" spans="1:7" x14ac:dyDescent="0.2">
      <c r="A2861" s="3">
        <v>4082</v>
      </c>
      <c r="B2861" s="17">
        <v>15126.552271113202</v>
      </c>
      <c r="C2861" s="18">
        <v>-5.6188728660345078E-2</v>
      </c>
      <c r="D2861" s="17">
        <v>3.7282419204711914</v>
      </c>
      <c r="E2861" s="18">
        <v>2.0651914408655938</v>
      </c>
      <c r="F2861" s="17">
        <v>0.83074619068489897</v>
      </c>
      <c r="G2861" s="21">
        <f t="shared" si="44"/>
        <v>0.59916941092791554</v>
      </c>
    </row>
    <row r="2862" spans="1:7" x14ac:dyDescent="0.2">
      <c r="A2862" s="3">
        <v>4083</v>
      </c>
      <c r="B2862" s="17">
        <v>15127.55522937874</v>
      </c>
      <c r="C2862" s="18">
        <v>-0.66646748781204224</v>
      </c>
      <c r="D2862" s="17">
        <v>3.6838850975036621</v>
      </c>
      <c r="E2862" s="18">
        <v>2.0651914408655938</v>
      </c>
      <c r="F2862" s="17">
        <v>0.83081459693854698</v>
      </c>
      <c r="G2862" s="21">
        <f t="shared" si="44"/>
        <v>0.59908015280738203</v>
      </c>
    </row>
    <row r="2863" spans="1:7" x14ac:dyDescent="0.2">
      <c r="A2863" s="3">
        <v>4084</v>
      </c>
      <c r="B2863" s="17">
        <v>15128.558076207397</v>
      </c>
      <c r="C2863" s="18">
        <v>-0.66664808988571167</v>
      </c>
      <c r="D2863" s="17">
        <v>3.6825900077819824</v>
      </c>
      <c r="E2863" s="18">
        <v>2.0651914408655938</v>
      </c>
      <c r="F2863" s="17">
        <v>0.83100031019262</v>
      </c>
      <c r="G2863" s="21">
        <f t="shared" si="44"/>
        <v>0.59899086433522564</v>
      </c>
    </row>
    <row r="2864" spans="1:7" x14ac:dyDescent="0.2">
      <c r="A2864" s="3">
        <v>4085</v>
      </c>
      <c r="B2864" s="17">
        <v>15129.560992273086</v>
      </c>
      <c r="C2864" s="18">
        <v>-0.66664808988571167</v>
      </c>
      <c r="D2864" s="17">
        <v>3.6817805767059326</v>
      </c>
      <c r="E2864" s="18">
        <v>2.0651914408655938</v>
      </c>
      <c r="F2864" s="17">
        <v>0.83118603211533004</v>
      </c>
      <c r="G2864" s="21">
        <f t="shared" si="44"/>
        <v>0.59890157331317972</v>
      </c>
    </row>
    <row r="2865" spans="1:7" x14ac:dyDescent="0.2">
      <c r="A2865" s="3">
        <v>4086</v>
      </c>
      <c r="B2865" s="17">
        <v>15130.563936979932</v>
      </c>
      <c r="C2865" s="18">
        <v>-0.6668286919593811</v>
      </c>
      <c r="D2865" s="17">
        <v>3.6811330318450928</v>
      </c>
      <c r="E2865" s="18">
        <v>2.0651914408655938</v>
      </c>
      <c r="F2865" s="17">
        <v>0.83137176922150802</v>
      </c>
      <c r="G2865" s="21">
        <f t="shared" si="44"/>
        <v>0.5988122615682302</v>
      </c>
    </row>
    <row r="2866" spans="1:7" x14ac:dyDescent="0.2">
      <c r="A2866" s="3">
        <v>4087</v>
      </c>
      <c r="B2866" s="17">
        <v>15131.566842755052</v>
      </c>
      <c r="C2866" s="18">
        <v>-0.6668286919593811</v>
      </c>
      <c r="D2866" s="17">
        <v>3.6804854869842529</v>
      </c>
      <c r="E2866" s="18">
        <v>2.0651914408655938</v>
      </c>
      <c r="F2866" s="17">
        <v>0.831557503903814</v>
      </c>
      <c r="G2866" s="21">
        <f t="shared" si="44"/>
        <v>0.59872294196040365</v>
      </c>
    </row>
    <row r="2867" spans="1:7" x14ac:dyDescent="0.2">
      <c r="A2867" s="3">
        <v>4088</v>
      </c>
      <c r="B2867" s="17">
        <v>15132.569836824548</v>
      </c>
      <c r="C2867" s="18">
        <v>-0.66646748781204224</v>
      </c>
      <c r="D2867" s="17">
        <v>3.680161714553833</v>
      </c>
      <c r="E2867" s="18">
        <v>2.0651914408655938</v>
      </c>
      <c r="F2867" s="17">
        <v>0.83174325494666101</v>
      </c>
      <c r="G2867" s="21">
        <f t="shared" si="44"/>
        <v>0.59863368522823335</v>
      </c>
    </row>
    <row r="2868" spans="1:7" x14ac:dyDescent="0.2">
      <c r="A2868" s="3">
        <v>4089</v>
      </c>
      <c r="B2868" s="17">
        <v>15133.572668054449</v>
      </c>
      <c r="C2868" s="18">
        <v>-0.66664808988571167</v>
      </c>
      <c r="D2868" s="17">
        <v>3.6795141696929932</v>
      </c>
      <c r="E2868" s="18">
        <v>2.0651914408655938</v>
      </c>
      <c r="F2868" s="17">
        <v>0.83192898183943398</v>
      </c>
      <c r="G2868" s="21">
        <f t="shared" si="44"/>
        <v>0.59854439513930235</v>
      </c>
    </row>
    <row r="2869" spans="1:7" x14ac:dyDescent="0.2">
      <c r="A2869" s="3">
        <v>4090</v>
      </c>
      <c r="B2869" s="17">
        <v>15134.575602280256</v>
      </c>
      <c r="C2869" s="18">
        <v>-0.66664808988571167</v>
      </c>
      <c r="D2869" s="17">
        <v>3.6791903972625732</v>
      </c>
      <c r="E2869" s="18">
        <v>2.0651914408655938</v>
      </c>
      <c r="F2869" s="17">
        <v>0.83211472562651101</v>
      </c>
      <c r="G2869" s="21">
        <f t="shared" si="44"/>
        <v>0.59845510588932727</v>
      </c>
    </row>
    <row r="2870" spans="1:7" x14ac:dyDescent="0.2">
      <c r="A2870" s="3">
        <v>4091</v>
      </c>
      <c r="B2870" s="17">
        <v>15135.578527082647</v>
      </c>
      <c r="C2870" s="18">
        <v>-0.6668286919593811</v>
      </c>
      <c r="D2870" s="17">
        <v>3.6785428524017334</v>
      </c>
      <c r="E2870" s="18">
        <v>2.0651914408655938</v>
      </c>
      <c r="F2870" s="17">
        <v>0.832300463513026</v>
      </c>
      <c r="G2870" s="21">
        <f t="shared" si="44"/>
        <v>0.59836578945879049</v>
      </c>
    </row>
    <row r="2871" spans="1:7" x14ac:dyDescent="0.2">
      <c r="A2871" s="3">
        <v>4092</v>
      </c>
      <c r="B2871" s="17">
        <v>15136.581485473496</v>
      </c>
      <c r="C2871" s="18">
        <v>-0.66700929403305054</v>
      </c>
      <c r="D2871" s="17">
        <v>3.6780571937561035</v>
      </c>
      <c r="E2871" s="18">
        <v>2.0651914408655938</v>
      </c>
      <c r="F2871" s="17">
        <v>0.83248621461027295</v>
      </c>
      <c r="G2871" s="21">
        <f t="shared" si="44"/>
        <v>0.59827645286407816</v>
      </c>
    </row>
    <row r="2872" spans="1:7" x14ac:dyDescent="0.2">
      <c r="A2872" s="3">
        <v>4093</v>
      </c>
      <c r="B2872" s="17">
        <v>15137.584398667046</v>
      </c>
      <c r="C2872" s="18">
        <v>-1.1113080978393555</v>
      </c>
      <c r="D2872" s="17">
        <v>3.6453564167022705</v>
      </c>
      <c r="E2872" s="18">
        <v>2.0651914408655938</v>
      </c>
      <c r="F2872" s="17">
        <v>0.83271508906256397</v>
      </c>
      <c r="G2872" s="21">
        <f t="shared" si="44"/>
        <v>0.59812760555008038</v>
      </c>
    </row>
    <row r="2873" spans="1:7" x14ac:dyDescent="0.2">
      <c r="A2873" s="3">
        <v>4094</v>
      </c>
      <c r="B2873" s="17">
        <v>15138.58733267732</v>
      </c>
      <c r="C2873" s="18">
        <v>-1.1114886999130249</v>
      </c>
      <c r="D2873" s="17">
        <v>3.6440613269805908</v>
      </c>
      <c r="E2873" s="18">
        <v>2.0651914408655938</v>
      </c>
      <c r="F2873" s="17">
        <v>0.83302470771194104</v>
      </c>
      <c r="G2873" s="21">
        <f t="shared" si="44"/>
        <v>0.59797772995012255</v>
      </c>
    </row>
    <row r="2874" spans="1:7" x14ac:dyDescent="0.2">
      <c r="A2874" s="3">
        <v>4095</v>
      </c>
      <c r="B2874" s="17">
        <v>15139.597031194788</v>
      </c>
      <c r="C2874" s="18">
        <v>-1.1113080978393555</v>
      </c>
      <c r="D2874" s="17">
        <v>3.6430900096893311</v>
      </c>
      <c r="E2874" s="18">
        <v>2.0651914408655938</v>
      </c>
      <c r="F2874" s="17">
        <v>0.83333641620226195</v>
      </c>
      <c r="G2874" s="21">
        <f t="shared" si="44"/>
        <v>0.59782888698054548</v>
      </c>
    </row>
    <row r="2875" spans="1:7" x14ac:dyDescent="0.2">
      <c r="A2875" s="3">
        <v>4096</v>
      </c>
      <c r="B2875" s="17">
        <v>15140.59993593233</v>
      </c>
      <c r="C2875" s="18">
        <v>-1.1113080978393555</v>
      </c>
      <c r="D2875" s="17">
        <v>3.6421186923980713</v>
      </c>
      <c r="E2875" s="18">
        <v>2.0651914408655938</v>
      </c>
      <c r="F2875" s="17">
        <v>0.833646026145348</v>
      </c>
      <c r="G2875" s="21">
        <f t="shared" si="44"/>
        <v>0.59768003484156285</v>
      </c>
    </row>
    <row r="2876" spans="1:7" x14ac:dyDescent="0.2">
      <c r="A2876" s="3">
        <v>4097</v>
      </c>
      <c r="B2876" s="17">
        <v>15141.602902453378</v>
      </c>
      <c r="C2876" s="18">
        <v>-1.1116693019866943</v>
      </c>
      <c r="D2876" s="17">
        <v>3.6409854888916016</v>
      </c>
      <c r="E2876" s="18">
        <v>2.0651914408655938</v>
      </c>
      <c r="F2876" s="17">
        <v>0.83395565833435603</v>
      </c>
      <c r="G2876" s="21">
        <f t="shared" si="44"/>
        <v>0.59753114684503994</v>
      </c>
    </row>
    <row r="2877" spans="1:7" x14ac:dyDescent="0.2">
      <c r="A2877" s="3">
        <v>4098</v>
      </c>
      <c r="B2877" s="17">
        <v>15142.605784619838</v>
      </c>
      <c r="C2877" s="18">
        <v>-1.1114886999130249</v>
      </c>
      <c r="D2877" s="17">
        <v>3.6403379440307617</v>
      </c>
      <c r="E2877" s="18">
        <v>2.0651914408655938</v>
      </c>
      <c r="F2877" s="17">
        <v>0.83426526481224195</v>
      </c>
      <c r="G2877" s="21">
        <f t="shared" si="44"/>
        <v>0.59738227260561783</v>
      </c>
    </row>
    <row r="2878" spans="1:7" x14ac:dyDescent="0.2">
      <c r="A2878" s="3">
        <v>4099</v>
      </c>
      <c r="B2878" s="17">
        <v>15143.608737060902</v>
      </c>
      <c r="C2878" s="18">
        <v>-1.1113080978393555</v>
      </c>
      <c r="D2878" s="17">
        <v>3.6395285129547119</v>
      </c>
      <c r="E2878" s="18">
        <v>2.0651914408655938</v>
      </c>
      <c r="F2878" s="17">
        <v>0.83457488215558195</v>
      </c>
      <c r="G2878" s="21">
        <f t="shared" si="44"/>
        <v>0.59723343442383114</v>
      </c>
    </row>
    <row r="2879" spans="1:7" x14ac:dyDescent="0.2">
      <c r="A2879" s="3">
        <v>4100</v>
      </c>
      <c r="B2879" s="17">
        <v>15144.611609538288</v>
      </c>
      <c r="C2879" s="18">
        <v>-1.1113080978393555</v>
      </c>
      <c r="D2879" s="17">
        <v>3.639042854309082</v>
      </c>
      <c r="E2879" s="18">
        <v>2.0651914408655938</v>
      </c>
      <c r="F2879" s="17">
        <v>0.83488447958997503</v>
      </c>
      <c r="G2879" s="21">
        <f t="shared" si="44"/>
        <v>0.59708458676094101</v>
      </c>
    </row>
    <row r="2880" spans="1:7" x14ac:dyDescent="0.2">
      <c r="A2880" s="3">
        <v>4101</v>
      </c>
      <c r="B2880" s="17">
        <v>15145.6145458994</v>
      </c>
      <c r="C2880" s="18">
        <v>-1.1113080978393555</v>
      </c>
      <c r="D2880" s="17">
        <v>3.6385571956634521</v>
      </c>
      <c r="E2880" s="18">
        <v>2.0651914408655938</v>
      </c>
      <c r="F2880" s="17">
        <v>0.83519407953640201</v>
      </c>
      <c r="G2880" s="21">
        <f t="shared" si="44"/>
        <v>0.5969357402347415</v>
      </c>
    </row>
    <row r="2881" spans="1:7" x14ac:dyDescent="0.2">
      <c r="A2881" s="3">
        <v>4102</v>
      </c>
      <c r="B2881" s="17">
        <v>15146.617474601484</v>
      </c>
      <c r="C2881" s="18">
        <v>-1.1113080978393555</v>
      </c>
      <c r="D2881" s="17">
        <v>3.6377477645874023</v>
      </c>
      <c r="E2881" s="18">
        <v>2.0651914408655938</v>
      </c>
      <c r="F2881" s="17">
        <v>0.83550370770122095</v>
      </c>
      <c r="G2881" s="21">
        <f t="shared" si="44"/>
        <v>0.59678689886754166</v>
      </c>
    </row>
    <row r="2882" spans="1:7" x14ac:dyDescent="0.2">
      <c r="A2882" s="3">
        <v>4103</v>
      </c>
      <c r="B2882" s="17">
        <v>15147.620368542201</v>
      </c>
      <c r="C2882" s="18">
        <v>-0.83425348997116089</v>
      </c>
      <c r="D2882" s="17">
        <v>3.6573359966278076</v>
      </c>
      <c r="E2882" s="18">
        <v>2.0651914408655938</v>
      </c>
      <c r="F2882" s="17">
        <v>0.83578447850495197</v>
      </c>
      <c r="G2882" s="21">
        <f t="shared" si="44"/>
        <v>0.59667515972777341</v>
      </c>
    </row>
    <row r="2883" spans="1:7" x14ac:dyDescent="0.2">
      <c r="A2883" s="3">
        <v>4104</v>
      </c>
      <c r="B2883" s="17">
        <v>15148.623304326878</v>
      </c>
      <c r="C2883" s="18">
        <v>-0.83407288789749146</v>
      </c>
      <c r="D2883" s="17">
        <v>3.6573359966278076</v>
      </c>
      <c r="E2883" s="18">
        <v>2.0651914408655938</v>
      </c>
      <c r="F2883" s="17">
        <v>0.83601685227794298</v>
      </c>
      <c r="G2883" s="21">
        <f t="shared" si="44"/>
        <v>0.5965634464052022</v>
      </c>
    </row>
    <row r="2884" spans="1:7" x14ac:dyDescent="0.2">
      <c r="A2884" s="3">
        <v>4105</v>
      </c>
      <c r="B2884" s="17">
        <v>15149.626225500257</v>
      </c>
      <c r="C2884" s="18">
        <v>-0.83407288789749146</v>
      </c>
      <c r="D2884" s="17">
        <v>3.6571741104125977</v>
      </c>
      <c r="E2884" s="18">
        <v>2.0651914408655938</v>
      </c>
      <c r="F2884" s="17">
        <v>0.83624923892280201</v>
      </c>
      <c r="G2884" s="21">
        <f t="shared" ref="G2884:G2947" si="45">C2884/3600/2.08*(B2885-B2884)+G2883</f>
        <v>0.59645173583909117</v>
      </c>
    </row>
    <row r="2885" spans="1:7" x14ac:dyDescent="0.2">
      <c r="A2885" s="3">
        <v>4106</v>
      </c>
      <c r="B2885" s="17">
        <v>15150.629121927148</v>
      </c>
      <c r="C2885" s="18">
        <v>-0.83425348997116089</v>
      </c>
      <c r="D2885" s="17">
        <v>3.6566884517669678</v>
      </c>
      <c r="E2885" s="18">
        <v>2.0651914408655938</v>
      </c>
      <c r="F2885" s="17">
        <v>0.83648160995216503</v>
      </c>
      <c r="G2885" s="21">
        <f t="shared" si="45"/>
        <v>0.5963399957884945</v>
      </c>
    </row>
    <row r="2886" spans="1:7" x14ac:dyDescent="0.2">
      <c r="A2886" s="3">
        <v>4107</v>
      </c>
      <c r="B2886" s="17">
        <v>15151.632065887139</v>
      </c>
      <c r="C2886" s="18">
        <v>-0.83425348997116089</v>
      </c>
      <c r="D2886" s="17">
        <v>3.6565265655517578</v>
      </c>
      <c r="E2886" s="18">
        <v>2.0651914408655938</v>
      </c>
      <c r="F2886" s="17">
        <v>0.83671399168663596</v>
      </c>
      <c r="G2886" s="21">
        <f t="shared" si="45"/>
        <v>0.59622825550502467</v>
      </c>
    </row>
    <row r="2887" spans="1:7" x14ac:dyDescent="0.2">
      <c r="A2887" s="3">
        <v>4108</v>
      </c>
      <c r="B2887" s="17">
        <v>15152.635011937327</v>
      </c>
      <c r="C2887" s="18">
        <v>-0.83407288789749146</v>
      </c>
      <c r="D2887" s="17">
        <v>3.6563646793365479</v>
      </c>
      <c r="E2887" s="18">
        <v>2.0651914408655938</v>
      </c>
      <c r="F2887" s="17">
        <v>0.83694638121343701</v>
      </c>
      <c r="G2887" s="21">
        <f t="shared" si="45"/>
        <v>0.5961165445369182</v>
      </c>
    </row>
    <row r="2888" spans="1:7" x14ac:dyDescent="0.2">
      <c r="A2888" s="3">
        <v>4109</v>
      </c>
      <c r="B2888" s="17">
        <v>15153.637911973186</v>
      </c>
      <c r="C2888" s="18">
        <v>-0.83407288789749146</v>
      </c>
      <c r="D2888" s="17">
        <v>3.6562027931213379</v>
      </c>
      <c r="E2888" s="18">
        <v>2.0651914408655938</v>
      </c>
      <c r="F2888" s="17">
        <v>0.83717875467501202</v>
      </c>
      <c r="G2888" s="21">
        <f t="shared" si="45"/>
        <v>0.59600483413998029</v>
      </c>
    </row>
    <row r="2889" spans="1:7" x14ac:dyDescent="0.2">
      <c r="A2889" s="3">
        <v>4110</v>
      </c>
      <c r="B2889" s="17">
        <v>15154.640806881303</v>
      </c>
      <c r="C2889" s="18">
        <v>-0.83443409204483032</v>
      </c>
      <c r="D2889" s="17">
        <v>3.655879020690918</v>
      </c>
      <c r="E2889" s="18">
        <v>2.0651914408655938</v>
      </c>
      <c r="F2889" s="17">
        <v>0.83741112631201098</v>
      </c>
      <c r="G2889" s="21">
        <f t="shared" si="45"/>
        <v>0.59589306846678314</v>
      </c>
    </row>
    <row r="2890" spans="1:7" x14ac:dyDescent="0.2">
      <c r="A2890" s="3">
        <v>4111</v>
      </c>
      <c r="B2890" s="17">
        <v>15155.643763698239</v>
      </c>
      <c r="C2890" s="18">
        <v>-8.4002554416656494E-2</v>
      </c>
      <c r="D2890" s="17">
        <v>3.7107582092285156</v>
      </c>
      <c r="E2890" s="18">
        <v>2.0651914408655938</v>
      </c>
      <c r="F2890" s="17">
        <v>0.83756021830525895</v>
      </c>
      <c r="G2890" s="21">
        <f t="shared" si="45"/>
        <v>0.59588181801989903</v>
      </c>
    </row>
    <row r="2891" spans="1:7" x14ac:dyDescent="0.2">
      <c r="A2891" s="3">
        <v>4112</v>
      </c>
      <c r="B2891" s="17">
        <v>15156.646630180732</v>
      </c>
      <c r="C2891" s="18">
        <v>-8.4183163940906525E-2</v>
      </c>
      <c r="D2891" s="17">
        <v>3.7117295265197754</v>
      </c>
      <c r="E2891" s="18">
        <v>2.0651914408655938</v>
      </c>
      <c r="F2891" s="17">
        <v>0.83758371571798096</v>
      </c>
      <c r="G2891" s="21">
        <f t="shared" si="45"/>
        <v>0.5958705423776226</v>
      </c>
    </row>
    <row r="2892" spans="1:7" x14ac:dyDescent="0.2">
      <c r="A2892" s="3">
        <v>4113</v>
      </c>
      <c r="B2892" s="17">
        <v>15157.649586180638</v>
      </c>
      <c r="C2892" s="18">
        <v>-8.4183163940906525E-2</v>
      </c>
      <c r="D2892" s="17">
        <v>3.7127008438110352</v>
      </c>
      <c r="E2892" s="18">
        <v>2.0651914408655938</v>
      </c>
      <c r="F2892" s="17">
        <v>0.83760720727043803</v>
      </c>
      <c r="G2892" s="21">
        <f t="shared" si="45"/>
        <v>0.59585926677112977</v>
      </c>
    </row>
    <row r="2893" spans="1:7" x14ac:dyDescent="0.2">
      <c r="A2893" s="3">
        <v>4114</v>
      </c>
      <c r="B2893" s="17">
        <v>15158.65253899764</v>
      </c>
      <c r="C2893" s="18">
        <v>-8.4363773465156555E-2</v>
      </c>
      <c r="D2893" s="17">
        <v>3.713348388671875</v>
      </c>
      <c r="E2893" s="18">
        <v>2.0651914408655938</v>
      </c>
      <c r="F2893" s="17">
        <v>0.83763069715346405</v>
      </c>
      <c r="G2893" s="21">
        <f t="shared" si="45"/>
        <v>0.59584796814028518</v>
      </c>
    </row>
    <row r="2894" spans="1:7" x14ac:dyDescent="0.2">
      <c r="A2894" s="3">
        <v>4115</v>
      </c>
      <c r="B2894" s="17">
        <v>15159.655388257335</v>
      </c>
      <c r="C2894" s="18">
        <v>-8.4544382989406586E-2</v>
      </c>
      <c r="D2894" s="17">
        <v>3.7136721611022949</v>
      </c>
      <c r="E2894" s="18">
        <v>2.0651914408655938</v>
      </c>
      <c r="F2894" s="17">
        <v>0.83765418461177898</v>
      </c>
      <c r="G2894" s="21">
        <f t="shared" si="45"/>
        <v>0.59583664431523875</v>
      </c>
    </row>
    <row r="2895" spans="1:7" x14ac:dyDescent="0.2">
      <c r="A2895" s="3">
        <v>4116</v>
      </c>
      <c r="B2895" s="17">
        <v>15160.658326583332</v>
      </c>
      <c r="C2895" s="18">
        <v>-8.4183163940906525E-2</v>
      </c>
      <c r="D2895" s="17">
        <v>3.7144815921783447</v>
      </c>
      <c r="E2895" s="18">
        <v>2.0651914408655938</v>
      </c>
      <c r="F2895" s="17">
        <v>0.83767768467336801</v>
      </c>
      <c r="G2895" s="21">
        <f t="shared" si="45"/>
        <v>0.59582536870530844</v>
      </c>
    </row>
    <row r="2896" spans="1:7" x14ac:dyDescent="0.2">
      <c r="A2896" s="3">
        <v>4117</v>
      </c>
      <c r="B2896" s="17">
        <v>15161.661279706092</v>
      </c>
      <c r="C2896" s="18">
        <v>-8.4183163940906525E-2</v>
      </c>
      <c r="D2896" s="17">
        <v>3.7148053646087646</v>
      </c>
      <c r="E2896" s="18">
        <v>2.0651914408655938</v>
      </c>
      <c r="F2896" s="17">
        <v>0.83770117424198398</v>
      </c>
      <c r="G2896" s="21">
        <f t="shared" si="45"/>
        <v>0.59581409409038644</v>
      </c>
    </row>
    <row r="2897" spans="1:7" x14ac:dyDescent="0.2">
      <c r="A2897" s="3">
        <v>4118</v>
      </c>
      <c r="B2897" s="17">
        <v>15162.66414432395</v>
      </c>
      <c r="C2897" s="18">
        <v>-8.4183163940906525E-2</v>
      </c>
      <c r="D2897" s="17">
        <v>3.7152910232543945</v>
      </c>
      <c r="E2897" s="18">
        <v>2.0651914408655938</v>
      </c>
      <c r="F2897" s="17">
        <v>0.83772466619624797</v>
      </c>
      <c r="G2897" s="21">
        <f t="shared" si="45"/>
        <v>0.59580281825685111</v>
      </c>
    </row>
    <row r="2898" spans="1:7" x14ac:dyDescent="0.2">
      <c r="A2898" s="3">
        <v>4119</v>
      </c>
      <c r="B2898" s="17">
        <v>15163.667117336126</v>
      </c>
      <c r="C2898" s="18">
        <v>-8.4363773465156555E-2</v>
      </c>
      <c r="D2898" s="17">
        <v>3.7157766819000244</v>
      </c>
      <c r="E2898" s="18">
        <v>2.0651914408655938</v>
      </c>
      <c r="F2898" s="17">
        <v>0.837748164831843</v>
      </c>
      <c r="G2898" s="21">
        <f t="shared" si="45"/>
        <v>0.59579151950899445</v>
      </c>
    </row>
    <row r="2899" spans="1:7" x14ac:dyDescent="0.2">
      <c r="A2899" s="3">
        <v>4120</v>
      </c>
      <c r="B2899" s="17">
        <v>15164.66997698163</v>
      </c>
      <c r="C2899" s="18">
        <v>-8.4183163940906525E-2</v>
      </c>
      <c r="D2899" s="17">
        <v>3.7161004543304443</v>
      </c>
      <c r="E2899" s="18">
        <v>2.0651914408655938</v>
      </c>
      <c r="F2899" s="17">
        <v>0.83777166208907905</v>
      </c>
      <c r="G2899" s="21">
        <f t="shared" si="45"/>
        <v>0.59578024392104145</v>
      </c>
    </row>
    <row r="2900" spans="1:7" x14ac:dyDescent="0.2">
      <c r="A2900" s="3">
        <v>4121</v>
      </c>
      <c r="B2900" s="17">
        <v>15165.67292814953</v>
      </c>
      <c r="C2900" s="18">
        <v>-8.4183163940906525E-2</v>
      </c>
      <c r="D2900" s="17">
        <v>3.7165861129760742</v>
      </c>
      <c r="E2900" s="18">
        <v>2.0651914408655938</v>
      </c>
      <c r="F2900" s="17">
        <v>0.837795162446623</v>
      </c>
      <c r="G2900" s="21">
        <f t="shared" si="45"/>
        <v>0.59576896878463748</v>
      </c>
    </row>
    <row r="2901" spans="1:7" x14ac:dyDescent="0.2">
      <c r="A2901" s="3">
        <v>4122</v>
      </c>
      <c r="B2901" s="17">
        <v>15166.67583915264</v>
      </c>
      <c r="C2901" s="18">
        <v>-8.4183163940906525E-2</v>
      </c>
      <c r="D2901" s="17">
        <v>3.7169098854064941</v>
      </c>
      <c r="E2901" s="18">
        <v>2.0651914408655938</v>
      </c>
      <c r="F2901" s="17">
        <v>0.83781865548994605</v>
      </c>
      <c r="G2901" s="21">
        <f t="shared" si="45"/>
        <v>0.59575769335807682</v>
      </c>
    </row>
    <row r="2902" spans="1:7" x14ac:dyDescent="0.2">
      <c r="A2902" s="3">
        <v>4123</v>
      </c>
      <c r="B2902" s="17">
        <v>15167.678775964872</v>
      </c>
      <c r="C2902" s="18">
        <v>-8.4363773465156555E-2</v>
      </c>
      <c r="D2902" s="17">
        <v>3.7170717716217041</v>
      </c>
      <c r="E2902" s="18">
        <v>2.0651914408655938</v>
      </c>
      <c r="F2902" s="17">
        <v>0.83784215965050202</v>
      </c>
      <c r="G2902" s="21">
        <f t="shared" si="45"/>
        <v>0.59574639398461271</v>
      </c>
    </row>
    <row r="2903" spans="1:7" x14ac:dyDescent="0.2">
      <c r="A2903" s="3">
        <v>4124</v>
      </c>
      <c r="B2903" s="17">
        <v>15168.681691138339</v>
      </c>
      <c r="C2903" s="18">
        <v>-8.4363773465156555E-2</v>
      </c>
      <c r="D2903" s="17">
        <v>3.717557430267334</v>
      </c>
      <c r="E2903" s="18">
        <v>2.0651914408655938</v>
      </c>
      <c r="F2903" s="17">
        <v>0.83786566299091803</v>
      </c>
      <c r="G2903" s="21">
        <f t="shared" si="45"/>
        <v>0.59573511028392012</v>
      </c>
    </row>
    <row r="2904" spans="1:7" x14ac:dyDescent="0.2">
      <c r="A2904" s="3">
        <v>4125</v>
      </c>
      <c r="B2904" s="17">
        <v>15169.683215220484</v>
      </c>
      <c r="C2904" s="18">
        <v>-8.4183163940906525E-2</v>
      </c>
      <c r="D2904" s="17">
        <v>3.7178812026977539</v>
      </c>
      <c r="E2904" s="18">
        <v>2.0651914408655938</v>
      </c>
      <c r="F2904" s="17">
        <v>0.837889127156489</v>
      </c>
      <c r="G2904" s="21">
        <f t="shared" si="45"/>
        <v>0.59572375307068193</v>
      </c>
    </row>
    <row r="2905" spans="1:7" x14ac:dyDescent="0.2">
      <c r="A2905" s="3">
        <v>4126</v>
      </c>
      <c r="B2905" s="17">
        <v>15170.693426867883</v>
      </c>
      <c r="C2905" s="18">
        <v>-8.4363773465156555E-2</v>
      </c>
      <c r="D2905" s="17">
        <v>3.7180430889129639</v>
      </c>
      <c r="E2905" s="18">
        <v>2.0651914408655938</v>
      </c>
      <c r="F2905" s="17">
        <v>0.83791278855347695</v>
      </c>
      <c r="G2905" s="21">
        <f t="shared" si="45"/>
        <v>0.59571245323814914</v>
      </c>
    </row>
    <row r="2906" spans="1:7" x14ac:dyDescent="0.2">
      <c r="A2906" s="3">
        <v>4127</v>
      </c>
      <c r="B2906" s="17">
        <v>15171.696382787592</v>
      </c>
      <c r="C2906" s="18">
        <v>-8.4363773465156555E-2</v>
      </c>
      <c r="D2906" s="17">
        <v>3.7183668613433838</v>
      </c>
      <c r="E2906" s="18">
        <v>2.0651914408655938</v>
      </c>
      <c r="F2906" s="17">
        <v>0.83793628711461599</v>
      </c>
      <c r="G2906" s="21">
        <f t="shared" si="45"/>
        <v>0.59570115450813788</v>
      </c>
    </row>
    <row r="2907" spans="1:7" x14ac:dyDescent="0.2">
      <c r="A2907" s="3">
        <v>4128</v>
      </c>
      <c r="B2907" s="17">
        <v>15172.699240849162</v>
      </c>
      <c r="C2907" s="18">
        <v>-8.4544382989406586E-2</v>
      </c>
      <c r="D2907" s="17">
        <v>3.7185287475585938</v>
      </c>
      <c r="E2907" s="18">
        <v>2.0651914408655938</v>
      </c>
      <c r="F2907" s="17">
        <v>0.83795977668092103</v>
      </c>
      <c r="G2907" s="21">
        <f t="shared" si="45"/>
        <v>0.59568983101252437</v>
      </c>
    </row>
    <row r="2908" spans="1:7" x14ac:dyDescent="0.2">
      <c r="A2908" s="3">
        <v>4129</v>
      </c>
      <c r="B2908" s="17">
        <v>15173.702149997662</v>
      </c>
      <c r="C2908" s="18">
        <v>-8.4363773465156555E-2</v>
      </c>
      <c r="D2908" s="17">
        <v>3.7188525199890137</v>
      </c>
      <c r="E2908" s="18">
        <v>2.0651914408655938</v>
      </c>
      <c r="F2908" s="17">
        <v>0.83798327063706601</v>
      </c>
      <c r="G2908" s="21">
        <f t="shared" si="45"/>
        <v>0.5956785318877672</v>
      </c>
    </row>
    <row r="2909" spans="1:7" x14ac:dyDescent="0.2">
      <c r="A2909" s="3">
        <v>4130</v>
      </c>
      <c r="B2909" s="17">
        <v>15174.705043096284</v>
      </c>
      <c r="C2909" s="18">
        <v>-8.4183163940906525E-2</v>
      </c>
      <c r="D2909" s="17">
        <v>3.7191762924194336</v>
      </c>
      <c r="E2909" s="18">
        <v>2.0651914408655938</v>
      </c>
      <c r="F2909" s="17">
        <v>0.83800676167042698</v>
      </c>
      <c r="G2909" s="21">
        <f t="shared" si="45"/>
        <v>0.59566725652105235</v>
      </c>
    </row>
    <row r="2910" spans="1:7" x14ac:dyDescent="0.2">
      <c r="A2910" s="3">
        <v>4131</v>
      </c>
      <c r="B2910" s="17">
        <v>15175.707974585292</v>
      </c>
      <c r="C2910" s="18">
        <v>-8.4363773465156555E-2</v>
      </c>
      <c r="D2910" s="17">
        <v>3.7193381786346436</v>
      </c>
      <c r="E2910" s="18">
        <v>2.0651914408655938</v>
      </c>
      <c r="F2910" s="17">
        <v>0.83803026060836605</v>
      </c>
      <c r="G2910" s="21">
        <f t="shared" si="45"/>
        <v>0.59565595717650233</v>
      </c>
    </row>
    <row r="2911" spans="1:7" x14ac:dyDescent="0.2">
      <c r="A2911" s="3">
        <v>4132</v>
      </c>
      <c r="B2911" s="17">
        <v>15176.710887192385</v>
      </c>
      <c r="C2911" s="18">
        <v>-8.4183163940906525E-2</v>
      </c>
      <c r="D2911" s="17">
        <v>3.7195000648498535</v>
      </c>
      <c r="E2911" s="18">
        <v>2.0651914408655938</v>
      </c>
      <c r="F2911" s="17">
        <v>0.83805375082408495</v>
      </c>
      <c r="G2911" s="21">
        <f t="shared" si="45"/>
        <v>0.5956446817285842</v>
      </c>
    </row>
    <row r="2912" spans="1:7" x14ac:dyDescent="0.2">
      <c r="A2912" s="3">
        <v>4133</v>
      </c>
      <c r="B2912" s="17">
        <v>15177.71382590434</v>
      </c>
      <c r="C2912" s="18">
        <v>-0.6668286919593811</v>
      </c>
      <c r="D2912" s="17">
        <v>3.6770858764648438</v>
      </c>
      <c r="E2912" s="18">
        <v>2.0651914408655938</v>
      </c>
      <c r="F2912" s="17">
        <v>0.83815631547996905</v>
      </c>
      <c r="G2912" s="21">
        <f t="shared" si="45"/>
        <v>0.59555537146782855</v>
      </c>
    </row>
    <row r="2913" spans="1:7" x14ac:dyDescent="0.2">
      <c r="A2913" s="3">
        <v>4134</v>
      </c>
      <c r="B2913" s="17">
        <v>15178.716715013046</v>
      </c>
      <c r="C2913" s="18">
        <v>-0.66664808988571167</v>
      </c>
      <c r="D2913" s="17">
        <v>3.6762764453887939</v>
      </c>
      <c r="E2913" s="18">
        <v>2.0651914408655938</v>
      </c>
      <c r="F2913" s="17">
        <v>0.83834204930493605</v>
      </c>
      <c r="G2913" s="21">
        <f t="shared" si="45"/>
        <v>0.59546608041588367</v>
      </c>
    </row>
    <row r="2914" spans="1:7" x14ac:dyDescent="0.2">
      <c r="A2914" s="3">
        <v>4135</v>
      </c>
      <c r="B2914" s="17">
        <v>15179.719660055727</v>
      </c>
      <c r="C2914" s="18">
        <v>-0.6668286919593811</v>
      </c>
      <c r="D2914" s="17">
        <v>3.6756289005279541</v>
      </c>
      <c r="E2914" s="18">
        <v>2.0651914408655938</v>
      </c>
      <c r="F2914" s="17">
        <v>0.83852779603495098</v>
      </c>
      <c r="G2914" s="21">
        <f t="shared" si="45"/>
        <v>0.59537677058766414</v>
      </c>
    </row>
    <row r="2915" spans="1:7" x14ac:dyDescent="0.2">
      <c r="A2915" s="3">
        <v>4136</v>
      </c>
      <c r="B2915" s="17">
        <v>15180.722544307368</v>
      </c>
      <c r="C2915" s="18">
        <v>-0.66646748781204224</v>
      </c>
      <c r="D2915" s="17">
        <v>3.6751432418823242</v>
      </c>
      <c r="E2915" s="18">
        <v>2.0651914408655938</v>
      </c>
      <c r="F2915" s="17">
        <v>0.83871352861167803</v>
      </c>
      <c r="G2915" s="21">
        <f t="shared" si="45"/>
        <v>0.595287504014264</v>
      </c>
    </row>
    <row r="2916" spans="1:7" x14ac:dyDescent="0.2">
      <c r="A2916" s="3">
        <v>4137</v>
      </c>
      <c r="B2916" s="17">
        <v>15181.725486106996</v>
      </c>
      <c r="C2916" s="18">
        <v>-0.6668286919593811</v>
      </c>
      <c r="D2916" s="17">
        <v>3.6744956970214844</v>
      </c>
      <c r="E2916" s="18">
        <v>2.0651914408655938</v>
      </c>
      <c r="F2916" s="17">
        <v>0.83889926677234505</v>
      </c>
      <c r="G2916" s="21">
        <f t="shared" si="45"/>
        <v>0.59519819368208837</v>
      </c>
    </row>
    <row r="2917" spans="1:7" x14ac:dyDescent="0.2">
      <c r="A2917" s="3">
        <v>4138</v>
      </c>
      <c r="B2917" s="17">
        <v>15182.728376017696</v>
      </c>
      <c r="C2917" s="18">
        <v>-0.6668286919593811</v>
      </c>
      <c r="D2917" s="17">
        <v>3.6740100383758545</v>
      </c>
      <c r="E2917" s="18">
        <v>2.0651914408655938</v>
      </c>
      <c r="F2917" s="17">
        <v>0.83908500169411504</v>
      </c>
      <c r="G2917" s="21">
        <f t="shared" si="45"/>
        <v>0.59510887674982715</v>
      </c>
    </row>
    <row r="2918" spans="1:7" x14ac:dyDescent="0.2">
      <c r="A2918" s="3">
        <v>4139</v>
      </c>
      <c r="B2918" s="17">
        <v>15183.731340042545</v>
      </c>
      <c r="C2918" s="18">
        <v>-0.66664808988571167</v>
      </c>
      <c r="D2918" s="17">
        <v>3.6736862659454346</v>
      </c>
      <c r="E2918" s="18">
        <v>2.0651914408655938</v>
      </c>
      <c r="F2918" s="17">
        <v>0.839270743652901</v>
      </c>
      <c r="G2918" s="21">
        <f t="shared" si="45"/>
        <v>0.59501958924916409</v>
      </c>
    </row>
    <row r="2919" spans="1:7" x14ac:dyDescent="0.2">
      <c r="A2919" s="3">
        <v>4140</v>
      </c>
      <c r="B2919" s="17">
        <v>15184.734245196116</v>
      </c>
      <c r="C2919" s="18">
        <v>-0.66664808988571167</v>
      </c>
      <c r="D2919" s="17">
        <v>3.6732006072998047</v>
      </c>
      <c r="E2919" s="18">
        <v>2.0651914408655938</v>
      </c>
      <c r="F2919" s="17">
        <v>0.83945647885111097</v>
      </c>
      <c r="G2919" s="21">
        <f t="shared" si="45"/>
        <v>0.5949303027641728</v>
      </c>
    </row>
    <row r="2920" spans="1:7" x14ac:dyDescent="0.2">
      <c r="A2920" s="3">
        <v>4141</v>
      </c>
      <c r="B2920" s="17">
        <v>15185.737138941344</v>
      </c>
      <c r="C2920" s="18">
        <v>-0.6668286919593811</v>
      </c>
      <c r="D2920" s="17">
        <v>3.6728768348693848</v>
      </c>
      <c r="E2920" s="18">
        <v>2.0651914408655938</v>
      </c>
      <c r="F2920" s="17">
        <v>0.83964222116527598</v>
      </c>
      <c r="G2920" s="21">
        <f t="shared" si="45"/>
        <v>0.59484098989079015</v>
      </c>
    </row>
    <row r="2921" spans="1:7" x14ac:dyDescent="0.2">
      <c r="A2921" s="3">
        <v>4142</v>
      </c>
      <c r="B2921" s="17">
        <v>15186.740057387946</v>
      </c>
      <c r="C2921" s="18">
        <v>-0.6668286919593811</v>
      </c>
      <c r="D2921" s="17">
        <v>3.6725530624389648</v>
      </c>
      <c r="E2921" s="18">
        <v>2.0651914408655938</v>
      </c>
      <c r="F2921" s="17">
        <v>0.83982796264712101</v>
      </c>
      <c r="G2921" s="21">
        <f t="shared" si="45"/>
        <v>0.59475167691072417</v>
      </c>
    </row>
    <row r="2922" spans="1:7" x14ac:dyDescent="0.2">
      <c r="A2922" s="3">
        <v>4143</v>
      </c>
      <c r="B2922" s="17">
        <v>15187.742977032523</v>
      </c>
      <c r="C2922" s="18">
        <v>-1.6668622493743896</v>
      </c>
      <c r="D2922" s="17">
        <v>3.5990569591522217</v>
      </c>
      <c r="E2922" s="18">
        <v>2.0651914408655938</v>
      </c>
      <c r="F2922" s="17">
        <v>0.84015301699188705</v>
      </c>
      <c r="G2922" s="21">
        <f t="shared" si="45"/>
        <v>0.59452841468374051</v>
      </c>
    </row>
    <row r="2923" spans="1:7" x14ac:dyDescent="0.2">
      <c r="A2923" s="3">
        <v>4144</v>
      </c>
      <c r="B2923" s="17">
        <v>15188.745931869542</v>
      </c>
      <c r="C2923" s="18">
        <v>-1.6670428514480591</v>
      </c>
      <c r="D2923" s="17">
        <v>3.5966286659240723</v>
      </c>
      <c r="E2923" s="18">
        <v>2.0651914408655938</v>
      </c>
      <c r="F2923" s="17">
        <v>0.84061744415338502</v>
      </c>
      <c r="G2923" s="21">
        <f t="shared" si="45"/>
        <v>0.59430513919255179</v>
      </c>
    </row>
    <row r="2924" spans="1:7" x14ac:dyDescent="0.2">
      <c r="A2924" s="3">
        <v>4145</v>
      </c>
      <c r="B2924" s="17">
        <v>15189.748837629624</v>
      </c>
      <c r="C2924" s="18">
        <v>-1.6672234535217285</v>
      </c>
      <c r="D2924" s="17">
        <v>3.5948479175567627</v>
      </c>
      <c r="E2924" s="18">
        <v>2.0651914408655938</v>
      </c>
      <c r="F2924" s="17">
        <v>0.84108184666248198</v>
      </c>
      <c r="G2924" s="21">
        <f t="shared" si="45"/>
        <v>0.59408181692048734</v>
      </c>
    </row>
    <row r="2925" spans="1:7" x14ac:dyDescent="0.2">
      <c r="A2925" s="3">
        <v>4146</v>
      </c>
      <c r="B2925" s="17">
        <v>15190.751844856812</v>
      </c>
      <c r="C2925" s="18">
        <v>-1.6670428514480591</v>
      </c>
      <c r="D2925" s="17">
        <v>3.593390941619873</v>
      </c>
      <c r="E2925" s="18">
        <v>2.0651914408655938</v>
      </c>
      <c r="F2925" s="17">
        <v>0.84154628095609396</v>
      </c>
      <c r="G2925" s="21">
        <f t="shared" si="45"/>
        <v>0.59385855501445506</v>
      </c>
    </row>
    <row r="2926" spans="1:7" x14ac:dyDescent="0.2">
      <c r="A2926" s="3">
        <v>4147</v>
      </c>
      <c r="B2926" s="17">
        <v>15191.754689595276</v>
      </c>
      <c r="C2926" s="18">
        <v>-1.6668622493743896</v>
      </c>
      <c r="D2926" s="17">
        <v>3.5924196243286133</v>
      </c>
      <c r="E2926" s="18">
        <v>2.0651914408655938</v>
      </c>
      <c r="F2926" s="17">
        <v>0.84201066088203802</v>
      </c>
      <c r="G2926" s="21">
        <f t="shared" si="45"/>
        <v>0.59363530862617719</v>
      </c>
    </row>
    <row r="2927" spans="1:7" x14ac:dyDescent="0.2">
      <c r="A2927" s="3">
        <v>4148</v>
      </c>
      <c r="B2927" s="17">
        <v>15192.757573280507</v>
      </c>
      <c r="C2927" s="18">
        <v>-1.3890851736068726</v>
      </c>
      <c r="D2927" s="17">
        <v>3.6116840839385986</v>
      </c>
      <c r="E2927" s="18">
        <v>2.0651914408655938</v>
      </c>
      <c r="F2927" s="17">
        <v>0.84243537871617002</v>
      </c>
      <c r="G2927" s="21">
        <f t="shared" si="45"/>
        <v>0.59344925869643572</v>
      </c>
    </row>
    <row r="2928" spans="1:7" x14ac:dyDescent="0.2">
      <c r="A2928" s="3">
        <v>4149</v>
      </c>
      <c r="B2928" s="17">
        <v>15193.760493691994</v>
      </c>
      <c r="C2928" s="18">
        <v>-1.3890851736068726</v>
      </c>
      <c r="D2928" s="17">
        <v>3.6110365390777588</v>
      </c>
      <c r="E2928" s="18">
        <v>2.0651914408655938</v>
      </c>
      <c r="F2928" s="17">
        <v>0.84282239185107999</v>
      </c>
      <c r="G2928" s="21">
        <f t="shared" si="45"/>
        <v>0.59326320987414782</v>
      </c>
    </row>
    <row r="2929" spans="1:7" x14ac:dyDescent="0.2">
      <c r="A2929" s="3">
        <v>4150</v>
      </c>
      <c r="B2929" s="17">
        <v>15194.763408133644</v>
      </c>
      <c r="C2929" s="18">
        <v>-1.389265775680542</v>
      </c>
      <c r="D2929" s="17">
        <v>3.6103889942169189</v>
      </c>
      <c r="E2929" s="18">
        <v>2.0651914408655938</v>
      </c>
      <c r="F2929" s="17">
        <v>0.84320940047203097</v>
      </c>
      <c r="G2929" s="21">
        <f t="shared" si="45"/>
        <v>0.59307731380383477</v>
      </c>
    </row>
    <row r="2930" spans="1:7" x14ac:dyDescent="0.2">
      <c r="A2930" s="3">
        <v>4151</v>
      </c>
      <c r="B2930" s="17">
        <v>15195.765368880731</v>
      </c>
      <c r="C2930" s="18">
        <v>-1.3890851736068726</v>
      </c>
      <c r="D2930" s="17">
        <v>3.6099033355712891</v>
      </c>
      <c r="E2930" s="18">
        <v>2.0651914408655938</v>
      </c>
      <c r="F2930" s="17">
        <v>0.84359603473045697</v>
      </c>
      <c r="G2930" s="21">
        <f t="shared" si="45"/>
        <v>0.59289126774599432</v>
      </c>
    </row>
    <row r="2931" spans="1:7" x14ac:dyDescent="0.2">
      <c r="A2931" s="3">
        <v>4152</v>
      </c>
      <c r="B2931" s="17">
        <v>15196.768268420356</v>
      </c>
      <c r="C2931" s="18">
        <v>-1.3890851736068726</v>
      </c>
      <c r="D2931" s="17">
        <v>3.6092557907104492</v>
      </c>
      <c r="E2931" s="18">
        <v>2.0651914408655938</v>
      </c>
      <c r="F2931" s="17">
        <v>0.84398303283375797</v>
      </c>
      <c r="G2931" s="21">
        <f t="shared" si="45"/>
        <v>0.59270521420564093</v>
      </c>
    </row>
    <row r="2932" spans="1:7" x14ac:dyDescent="0.2">
      <c r="A2932" s="3">
        <v>4153</v>
      </c>
      <c r="B2932" s="17">
        <v>15197.7712082952</v>
      </c>
      <c r="C2932" s="18">
        <v>-1.389265775680542</v>
      </c>
      <c r="D2932" s="17">
        <v>3.6086082458496094</v>
      </c>
      <c r="E2932" s="18">
        <v>2.0651914408655938</v>
      </c>
      <c r="F2932" s="17">
        <v>0.84437003851331305</v>
      </c>
      <c r="G2932" s="21">
        <f t="shared" si="45"/>
        <v>0.5925191386609493</v>
      </c>
    </row>
    <row r="2933" spans="1:7" x14ac:dyDescent="0.2">
      <c r="A2933" s="3">
        <v>4154</v>
      </c>
      <c r="B2933" s="17">
        <v>15198.774136390775</v>
      </c>
      <c r="C2933" s="18">
        <v>-1.3890851736068726</v>
      </c>
      <c r="D2933" s="17">
        <v>3.6081225872039795</v>
      </c>
      <c r="E2933" s="18">
        <v>2.0651914408655938</v>
      </c>
      <c r="F2933" s="17">
        <v>0.84475705049016803</v>
      </c>
      <c r="G2933" s="21">
        <f t="shared" si="45"/>
        <v>0.59233244175006217</v>
      </c>
    </row>
    <row r="2934" spans="1:7" x14ac:dyDescent="0.2">
      <c r="A2934" s="3">
        <v>4155</v>
      </c>
      <c r="B2934" s="17">
        <v>15199.780544417645</v>
      </c>
      <c r="C2934" s="18">
        <v>-1.389265775680542</v>
      </c>
      <c r="D2934" s="17">
        <v>3.6074750423431396</v>
      </c>
      <c r="E2934" s="18">
        <v>2.0651914408655938</v>
      </c>
      <c r="F2934" s="17">
        <v>0.84514540805502203</v>
      </c>
      <c r="G2934" s="21">
        <f t="shared" si="45"/>
        <v>0.59214593270819227</v>
      </c>
    </row>
    <row r="2935" spans="1:7" x14ac:dyDescent="0.2">
      <c r="A2935" s="3">
        <v>4156</v>
      </c>
      <c r="B2935" s="17">
        <v>15200.785809018536</v>
      </c>
      <c r="C2935" s="18">
        <v>-1.389265775680542</v>
      </c>
      <c r="D2935" s="17">
        <v>3.6069893836975098</v>
      </c>
      <c r="E2935" s="18">
        <v>2.0651914408655938</v>
      </c>
      <c r="F2935" s="17">
        <v>0.84553331578234903</v>
      </c>
      <c r="G2935" s="21">
        <f t="shared" si="45"/>
        <v>0.59195985526356754</v>
      </c>
    </row>
    <row r="2936" spans="1:7" x14ac:dyDescent="0.2">
      <c r="A2936" s="3">
        <v>4157</v>
      </c>
      <c r="B2936" s="17">
        <v>15201.788747354556</v>
      </c>
      <c r="C2936" s="18">
        <v>-1.3889045715332031</v>
      </c>
      <c r="D2936" s="17">
        <v>3.6066656112670898</v>
      </c>
      <c r="E2936" s="18">
        <v>2.0651914408655938</v>
      </c>
      <c r="F2936" s="17">
        <v>0.845920328851957</v>
      </c>
      <c r="G2936" s="21">
        <f t="shared" si="45"/>
        <v>0.59177382520732236</v>
      </c>
    </row>
    <row r="2937" spans="1:7" x14ac:dyDescent="0.2">
      <c r="A2937" s="3">
        <v>4158</v>
      </c>
      <c r="B2937" s="17">
        <v>15202.791691033852</v>
      </c>
      <c r="C2937" s="18">
        <v>-0.55611521005630493</v>
      </c>
      <c r="D2937" s="17">
        <v>3.6670491695404053</v>
      </c>
      <c r="E2937" s="18">
        <v>2.0651914408655938</v>
      </c>
      <c r="F2937" s="17">
        <v>0.84617662772055502</v>
      </c>
      <c r="G2937" s="21">
        <f t="shared" si="45"/>
        <v>0.59169934451513873</v>
      </c>
    </row>
    <row r="2938" spans="1:7" x14ac:dyDescent="0.2">
      <c r="A2938" s="3">
        <v>4159</v>
      </c>
      <c r="B2938" s="17">
        <v>15203.794561325809</v>
      </c>
      <c r="C2938" s="18">
        <v>-0.55629581212997437</v>
      </c>
      <c r="D2938" s="17">
        <v>3.6678586006164551</v>
      </c>
      <c r="E2938" s="18">
        <v>2.0651914408655938</v>
      </c>
      <c r="F2938" s="17">
        <v>0.84633160709603805</v>
      </c>
      <c r="G2938" s="21">
        <f t="shared" si="45"/>
        <v>0.59162483603949823</v>
      </c>
    </row>
    <row r="2939" spans="1:7" x14ac:dyDescent="0.2">
      <c r="A2939" s="3">
        <v>4160</v>
      </c>
      <c r="B2939" s="17">
        <v>15204.797480013009</v>
      </c>
      <c r="C2939" s="18">
        <v>-0.55611521005630493</v>
      </c>
      <c r="D2939" s="17">
        <v>3.6685061454772949</v>
      </c>
      <c r="E2939" s="18">
        <v>2.0651914408655938</v>
      </c>
      <c r="F2939" s="17">
        <v>0.84648658185903203</v>
      </c>
      <c r="G2939" s="21">
        <f t="shared" si="45"/>
        <v>0.59155035194595196</v>
      </c>
    </row>
    <row r="2940" spans="1:7" x14ac:dyDescent="0.2">
      <c r="A2940" s="3">
        <v>4161</v>
      </c>
      <c r="B2940" s="17">
        <v>15205.800396103756</v>
      </c>
      <c r="C2940" s="18">
        <v>-0.5564764142036438</v>
      </c>
      <c r="D2940" s="17">
        <v>3.6688299179077148</v>
      </c>
      <c r="E2940" s="18">
        <v>2.0651914408655938</v>
      </c>
      <c r="F2940" s="17">
        <v>0.84664156482568798</v>
      </c>
      <c r="G2940" s="21">
        <f t="shared" si="45"/>
        <v>0.59147581655953274</v>
      </c>
    </row>
    <row r="2941" spans="1:7" x14ac:dyDescent="0.2">
      <c r="A2941" s="3">
        <v>4162</v>
      </c>
      <c r="B2941" s="17">
        <v>15206.803351411943</v>
      </c>
      <c r="C2941" s="18">
        <v>-0.55629581212997437</v>
      </c>
      <c r="D2941" s="17">
        <v>3.6691536903381348</v>
      </c>
      <c r="E2941" s="18">
        <v>2.0651914408655938</v>
      </c>
      <c r="F2941" s="17">
        <v>0.84679653505823504</v>
      </c>
      <c r="G2941" s="21">
        <f t="shared" si="45"/>
        <v>0.59140131020200937</v>
      </c>
    </row>
    <row r="2942" spans="1:7" x14ac:dyDescent="0.2">
      <c r="A2942" s="3">
        <v>4163</v>
      </c>
      <c r="B2942" s="17">
        <v>15207.806241588303</v>
      </c>
      <c r="C2942" s="18">
        <v>-0.55629581212997437</v>
      </c>
      <c r="D2942" s="17">
        <v>3.6693155765533447</v>
      </c>
      <c r="E2942" s="18">
        <v>2.0651914408655938</v>
      </c>
      <c r="F2942" s="17">
        <v>0.84695149873545506</v>
      </c>
      <c r="G2942" s="21">
        <f t="shared" si="45"/>
        <v>0.5913267980025344</v>
      </c>
    </row>
    <row r="2943" spans="1:7" x14ac:dyDescent="0.2">
      <c r="A2943" s="3">
        <v>4164</v>
      </c>
      <c r="B2943" s="17">
        <v>15208.809210400044</v>
      </c>
      <c r="C2943" s="18">
        <v>-0.55629581212997437</v>
      </c>
      <c r="D2943" s="17">
        <v>3.6694774627685547</v>
      </c>
      <c r="E2943" s="18">
        <v>2.0651914408655938</v>
      </c>
      <c r="F2943" s="17">
        <v>0.84710647965431296</v>
      </c>
      <c r="G2943" s="21">
        <f t="shared" si="45"/>
        <v>0.59125229255697775</v>
      </c>
    </row>
    <row r="2944" spans="1:7" x14ac:dyDescent="0.2">
      <c r="A2944" s="3">
        <v>4165</v>
      </c>
      <c r="B2944" s="17">
        <v>15209.812088300909</v>
      </c>
      <c r="C2944" s="18">
        <v>-0.55611521005630493</v>
      </c>
      <c r="D2944" s="17">
        <v>3.6694774627685547</v>
      </c>
      <c r="E2944" s="18">
        <v>2.0651914408655938</v>
      </c>
      <c r="F2944" s="17">
        <v>0.84726145257327201</v>
      </c>
      <c r="G2944" s="21">
        <f t="shared" si="45"/>
        <v>0.59117780666428665</v>
      </c>
    </row>
    <row r="2945" spans="1:7" x14ac:dyDescent="0.2">
      <c r="A2945" s="3">
        <v>4166</v>
      </c>
      <c r="B2945" s="17">
        <v>15210.815028616846</v>
      </c>
      <c r="C2945" s="18">
        <v>-0.55629581212997437</v>
      </c>
      <c r="D2945" s="17">
        <v>3.6696393489837646</v>
      </c>
      <c r="E2945" s="18">
        <v>2.0651914408655938</v>
      </c>
      <c r="F2945" s="17">
        <v>0.84741642749886703</v>
      </c>
      <c r="G2945" s="21">
        <f t="shared" si="45"/>
        <v>0.59110329357556013</v>
      </c>
    </row>
    <row r="2946" spans="1:7" x14ac:dyDescent="0.2">
      <c r="A2946" s="3">
        <v>4167</v>
      </c>
      <c r="B2946" s="17">
        <v>15211.818009398326</v>
      </c>
      <c r="C2946" s="18">
        <v>-0.55611521005630493</v>
      </c>
      <c r="D2946" s="17">
        <v>3.6698012351989746</v>
      </c>
      <c r="E2946" s="18">
        <v>2.0651914408655938</v>
      </c>
      <c r="F2946" s="17">
        <v>0.84757141440814499</v>
      </c>
      <c r="G2946" s="21">
        <f t="shared" si="45"/>
        <v>0.59102881598655732</v>
      </c>
    </row>
    <row r="2947" spans="1:7" x14ac:dyDescent="0.2">
      <c r="A2947" s="3">
        <v>4168</v>
      </c>
      <c r="B2947" s="17">
        <v>15212.820837906464</v>
      </c>
      <c r="C2947" s="18">
        <v>-1.3330962657928467</v>
      </c>
      <c r="D2947" s="17">
        <v>3.6129791736602783</v>
      </c>
      <c r="E2947" s="18">
        <v>2.0651914408655938</v>
      </c>
      <c r="F2947" s="17">
        <v>0.84785098881203602</v>
      </c>
      <c r="G2947" s="21">
        <f t="shared" si="45"/>
        <v>0.59085025674972391</v>
      </c>
    </row>
    <row r="2948" spans="1:7" x14ac:dyDescent="0.2">
      <c r="A2948" s="3">
        <v>4169</v>
      </c>
      <c r="B2948" s="17">
        <v>15213.82380490871</v>
      </c>
      <c r="C2948" s="18">
        <v>-1.3329156637191772</v>
      </c>
      <c r="D2948" s="17">
        <v>3.6116840839385986</v>
      </c>
      <c r="E2948" s="18">
        <v>2.0651914408655938</v>
      </c>
      <c r="F2948" s="17">
        <v>0.84822235923324396</v>
      </c>
      <c r="G2948" s="21">
        <f t="shared" ref="G2948:G3011" si="46">C2948/3600/2.08*(B2949-B2948)+G2947</f>
        <v>0.59067172886095909</v>
      </c>
    </row>
    <row r="2949" spans="1:7" x14ac:dyDescent="0.2">
      <c r="A2949" s="3">
        <v>4170</v>
      </c>
      <c r="B2949" s="17">
        <v>15214.826731701049</v>
      </c>
      <c r="C2949" s="18">
        <v>-1.3329156637191772</v>
      </c>
      <c r="D2949" s="17">
        <v>3.6108746528625488</v>
      </c>
      <c r="E2949" s="18">
        <v>2.0651914408655938</v>
      </c>
      <c r="F2949" s="17">
        <v>0.84859369660044703</v>
      </c>
      <c r="G2949" s="21">
        <f t="shared" si="46"/>
        <v>0.59049320380509251</v>
      </c>
    </row>
    <row r="2950" spans="1:7" x14ac:dyDescent="0.2">
      <c r="A2950" s="3">
        <v>4171</v>
      </c>
      <c r="B2950" s="17">
        <v>15215.829642578845</v>
      </c>
      <c r="C2950" s="18">
        <v>-1.3327350616455078</v>
      </c>
      <c r="D2950" s="17">
        <v>3.6103889942169189</v>
      </c>
      <c r="E2950" s="18">
        <v>2.0651914408655938</v>
      </c>
      <c r="F2950" s="17">
        <v>0.848965036730019</v>
      </c>
      <c r="G2950" s="21">
        <f t="shared" si="46"/>
        <v>0.59031469590831187</v>
      </c>
    </row>
    <row r="2951" spans="1:7" x14ac:dyDescent="0.2">
      <c r="A2951" s="3">
        <v>4172</v>
      </c>
      <c r="B2951" s="17">
        <v>15216.832592954775</v>
      </c>
      <c r="C2951" s="18">
        <v>-1.3330962657928467</v>
      </c>
      <c r="D2951" s="17">
        <v>3.6094176769256592</v>
      </c>
      <c r="E2951" s="18">
        <v>2.0651914408655938</v>
      </c>
      <c r="F2951" s="17">
        <v>0.84933639425779395</v>
      </c>
      <c r="G2951" s="21">
        <f t="shared" si="46"/>
        <v>0.59013616010071313</v>
      </c>
    </row>
    <row r="2952" spans="1:7" x14ac:dyDescent="0.2">
      <c r="A2952" s="3">
        <v>4173</v>
      </c>
      <c r="B2952" s="17">
        <v>15217.835428355042</v>
      </c>
      <c r="C2952" s="18">
        <v>-1.3330962657928467</v>
      </c>
      <c r="D2952" s="17">
        <v>3.6090939044952393</v>
      </c>
      <c r="E2952" s="18">
        <v>2.0651914408655938</v>
      </c>
      <c r="F2952" s="17">
        <v>0.84970771369808096</v>
      </c>
      <c r="G2952" s="21">
        <f t="shared" si="46"/>
        <v>0.58995759649393331</v>
      </c>
    </row>
    <row r="2953" spans="1:7" x14ac:dyDescent="0.2">
      <c r="A2953" s="3">
        <v>4174</v>
      </c>
      <c r="B2953" s="17">
        <v>15218.838419903272</v>
      </c>
      <c r="C2953" s="18">
        <v>-1.3329156637191772</v>
      </c>
      <c r="D2953" s="17">
        <v>3.6086082458496094</v>
      </c>
      <c r="E2953" s="18">
        <v>2.0651914408655938</v>
      </c>
      <c r="F2953" s="17">
        <v>0.85007907982957098</v>
      </c>
      <c r="G2953" s="21">
        <f t="shared" si="46"/>
        <v>0.58977908343527885</v>
      </c>
    </row>
    <row r="2954" spans="1:7" x14ac:dyDescent="0.2">
      <c r="A2954" s="3">
        <v>4175</v>
      </c>
      <c r="B2954" s="17">
        <v>15219.841263383612</v>
      </c>
      <c r="C2954" s="18">
        <v>-1.3330962657928467</v>
      </c>
      <c r="D2954" s="17">
        <v>3.6081225872039795</v>
      </c>
      <c r="E2954" s="18">
        <v>2.0651914408655938</v>
      </c>
      <c r="F2954" s="17">
        <v>0.85045040259189897</v>
      </c>
      <c r="G2954" s="21">
        <f t="shared" si="46"/>
        <v>0.58960052967047294</v>
      </c>
    </row>
    <row r="2955" spans="1:7" x14ac:dyDescent="0.2">
      <c r="A2955" s="3">
        <v>4176</v>
      </c>
      <c r="B2955" s="17">
        <v>15220.844199649488</v>
      </c>
      <c r="C2955" s="18">
        <v>-1.3329156637191772</v>
      </c>
      <c r="D2955" s="17">
        <v>3.6076369285583496</v>
      </c>
      <c r="E2955" s="18">
        <v>2.0651914408655938</v>
      </c>
      <c r="F2955" s="17">
        <v>0.85082174951501699</v>
      </c>
      <c r="G2955" s="21">
        <f t="shared" si="46"/>
        <v>0.58942199794770411</v>
      </c>
    </row>
    <row r="2956" spans="1:7" x14ac:dyDescent="0.2">
      <c r="A2956" s="3">
        <v>4177</v>
      </c>
      <c r="B2956" s="17">
        <v>15221.847147980339</v>
      </c>
      <c r="C2956" s="18">
        <v>-1.3329156637191772</v>
      </c>
      <c r="D2956" s="17">
        <v>3.6071512699127197</v>
      </c>
      <c r="E2956" s="18">
        <v>2.0651914408655938</v>
      </c>
      <c r="F2956" s="17">
        <v>0.85119309745301697</v>
      </c>
      <c r="G2956" s="21">
        <f t="shared" si="46"/>
        <v>0.58924347570778235</v>
      </c>
    </row>
    <row r="2957" spans="1:7" x14ac:dyDescent="0.2">
      <c r="A2957" s="3">
        <v>4178</v>
      </c>
      <c r="B2957" s="17">
        <v>15222.850043038834</v>
      </c>
      <c r="C2957" s="18">
        <v>-1.1113080978393555</v>
      </c>
      <c r="D2957" s="17">
        <v>3.6230161190032959</v>
      </c>
      <c r="E2957" s="18">
        <v>2.0651914408655938</v>
      </c>
      <c r="F2957" s="17">
        <v>0.85152575509511597</v>
      </c>
      <c r="G2957" s="21">
        <f t="shared" si="46"/>
        <v>0.58909462901643583</v>
      </c>
    </row>
    <row r="2958" spans="1:7" x14ac:dyDescent="0.2">
      <c r="A2958" s="3">
        <v>4179</v>
      </c>
      <c r="B2958" s="17">
        <v>15223.85297285368</v>
      </c>
      <c r="C2958" s="18">
        <v>-1.1113080978393555</v>
      </c>
      <c r="D2958" s="17">
        <v>3.6228542327880859</v>
      </c>
      <c r="E2958" s="18">
        <v>2.0651914408655938</v>
      </c>
      <c r="F2958" s="17">
        <v>0.851835353056272</v>
      </c>
      <c r="G2958" s="21">
        <f t="shared" si="46"/>
        <v>0.58894578037828227</v>
      </c>
    </row>
    <row r="2959" spans="1:7" x14ac:dyDescent="0.2">
      <c r="A2959" s="3">
        <v>4180</v>
      </c>
      <c r="B2959" s="17">
        <v>15224.855915786122</v>
      </c>
      <c r="C2959" s="18">
        <v>-1.1114886999130249</v>
      </c>
      <c r="D2959" s="17">
        <v>3.622692346572876</v>
      </c>
      <c r="E2959" s="18">
        <v>2.0651914408655938</v>
      </c>
      <c r="F2959" s="17">
        <v>0.85214498083925305</v>
      </c>
      <c r="G2959" s="21">
        <f t="shared" si="46"/>
        <v>0.58879692033938968</v>
      </c>
    </row>
    <row r="2960" spans="1:7" x14ac:dyDescent="0.2">
      <c r="A2960" s="3">
        <v>4181</v>
      </c>
      <c r="B2960" s="17">
        <v>15225.858772559488</v>
      </c>
      <c r="C2960" s="18">
        <v>-1.1114886999130249</v>
      </c>
      <c r="D2960" s="17">
        <v>3.622530460357666</v>
      </c>
      <c r="E2960" s="18">
        <v>2.0651914408655938</v>
      </c>
      <c r="F2960" s="17">
        <v>0.85245458486292403</v>
      </c>
      <c r="G2960" s="21">
        <f t="shared" si="46"/>
        <v>0.58864804310674046</v>
      </c>
    </row>
    <row r="2961" spans="1:7" x14ac:dyDescent="0.2">
      <c r="A2961" s="3">
        <v>4182</v>
      </c>
      <c r="B2961" s="17">
        <v>15226.861745165656</v>
      </c>
      <c r="C2961" s="18">
        <v>-1.1113080978393555</v>
      </c>
      <c r="D2961" s="17">
        <v>3.622530460357666</v>
      </c>
      <c r="E2961" s="18">
        <v>2.0651914408655938</v>
      </c>
      <c r="F2961" s="17">
        <v>0.85276422755039705</v>
      </c>
      <c r="G2961" s="21">
        <f t="shared" si="46"/>
        <v>0.5884992064670741</v>
      </c>
    </row>
    <row r="2962" spans="1:7" x14ac:dyDescent="0.2">
      <c r="A2962" s="3">
        <v>4183</v>
      </c>
      <c r="B2962" s="17">
        <v>15227.864607252226</v>
      </c>
      <c r="C2962" s="18">
        <v>-1.1113080978393555</v>
      </c>
      <c r="D2962" s="17">
        <v>3.6223685741424561</v>
      </c>
      <c r="E2962" s="18">
        <v>2.0651914408655938</v>
      </c>
      <c r="F2962" s="17">
        <v>0.85307381669303906</v>
      </c>
      <c r="G2962" s="21">
        <f t="shared" si="46"/>
        <v>0.58835036151498354</v>
      </c>
    </row>
    <row r="2963" spans="1:7" x14ac:dyDescent="0.2">
      <c r="A2963" s="3">
        <v>4184</v>
      </c>
      <c r="B2963" s="17">
        <v>15228.867525347956</v>
      </c>
      <c r="C2963" s="18">
        <v>-1.1113080978393555</v>
      </c>
      <c r="D2963" s="17">
        <v>3.6220448017120361</v>
      </c>
      <c r="E2963" s="18">
        <v>2.0651914408655938</v>
      </c>
      <c r="F2963" s="17">
        <v>0.85338344156411705</v>
      </c>
      <c r="G2963" s="21">
        <f t="shared" si="46"/>
        <v>0.58820026915468249</v>
      </c>
    </row>
    <row r="2964" spans="1:7" x14ac:dyDescent="0.2">
      <c r="A2964" s="3">
        <v>4185</v>
      </c>
      <c r="B2964" s="17">
        <v>15229.878848486984</v>
      </c>
      <c r="C2964" s="18">
        <v>-1.1114886999130249</v>
      </c>
      <c r="D2964" s="17">
        <v>3.6217210292816162</v>
      </c>
      <c r="E2964" s="18">
        <v>2.0651914408655938</v>
      </c>
      <c r="F2964" s="17">
        <v>0.85369565996758101</v>
      </c>
      <c r="G2964" s="21">
        <f t="shared" si="46"/>
        <v>0.58805177442117351</v>
      </c>
    </row>
    <row r="2965" spans="1:7" x14ac:dyDescent="0.2">
      <c r="A2965" s="3">
        <v>4186</v>
      </c>
      <c r="B2965" s="17">
        <v>15230.87924423064</v>
      </c>
      <c r="C2965" s="18">
        <v>-1.1114886999130249</v>
      </c>
      <c r="D2965" s="17">
        <v>3.6217210292816162</v>
      </c>
      <c r="E2965" s="18">
        <v>2.0651914408655938</v>
      </c>
      <c r="F2965" s="17">
        <v>0.85400449948219403</v>
      </c>
      <c r="G2965" s="21">
        <f t="shared" si="46"/>
        <v>0.58790290757665109</v>
      </c>
    </row>
    <row r="2966" spans="1:7" x14ac:dyDescent="0.2">
      <c r="A2966" s="3">
        <v>4187</v>
      </c>
      <c r="B2966" s="17">
        <v>15231.882146852926</v>
      </c>
      <c r="C2966" s="18">
        <v>-1.1114886999130249</v>
      </c>
      <c r="D2966" s="17">
        <v>3.6213972568511963</v>
      </c>
      <c r="E2966" s="18">
        <v>2.0651914408655938</v>
      </c>
      <c r="F2966" s="17">
        <v>0.85431411513109201</v>
      </c>
      <c r="G2966" s="21">
        <f t="shared" si="46"/>
        <v>0.5877540387016752</v>
      </c>
    </row>
    <row r="2967" spans="1:7" x14ac:dyDescent="0.2">
      <c r="A2967" s="3">
        <v>4188</v>
      </c>
      <c r="B2967" s="17">
        <v>15232.885063154195</v>
      </c>
      <c r="C2967" s="18">
        <v>-1.111127495765686</v>
      </c>
      <c r="D2967" s="17">
        <v>3.6213972568511963</v>
      </c>
      <c r="E2967" s="18">
        <v>2.0651914408655938</v>
      </c>
      <c r="F2967" s="17">
        <v>0.85462373564421001</v>
      </c>
      <c r="G2967" s="21">
        <f t="shared" si="46"/>
        <v>0.58760521328495829</v>
      </c>
    </row>
    <row r="2968" spans="1:7" x14ac:dyDescent="0.2">
      <c r="A2968" s="3">
        <v>4189</v>
      </c>
      <c r="B2968" s="17">
        <v>15233.888012612852</v>
      </c>
      <c r="C2968" s="18">
        <v>-1.1113080978393555</v>
      </c>
      <c r="D2968" s="17">
        <v>3.6209115982055664</v>
      </c>
      <c r="E2968" s="18">
        <v>2.0651914408655938</v>
      </c>
      <c r="F2968" s="17">
        <v>0.85493335782100299</v>
      </c>
      <c r="G2968" s="21">
        <f t="shared" si="46"/>
        <v>0.58745636876731</v>
      </c>
    </row>
    <row r="2969" spans="1:7" x14ac:dyDescent="0.2">
      <c r="A2969" s="3">
        <v>4190</v>
      </c>
      <c r="B2969" s="17">
        <v>15234.890927781307</v>
      </c>
      <c r="C2969" s="18">
        <v>-1.1114886999130249</v>
      </c>
      <c r="D2969" s="17">
        <v>3.6207497119903564</v>
      </c>
      <c r="E2969" s="18">
        <v>2.0651914408655938</v>
      </c>
      <c r="F2969" s="17">
        <v>0.85524296998407701</v>
      </c>
      <c r="G2969" s="21">
        <f t="shared" si="46"/>
        <v>0.5873074997598966</v>
      </c>
    </row>
    <row r="2970" spans="1:7" x14ac:dyDescent="0.2">
      <c r="A2970" s="3">
        <v>4191</v>
      </c>
      <c r="B2970" s="17">
        <v>15235.893844974797</v>
      </c>
      <c r="C2970" s="18">
        <v>-1.1113080978393555</v>
      </c>
      <c r="D2970" s="17">
        <v>3.6207497119903564</v>
      </c>
      <c r="E2970" s="18">
        <v>2.0651914408655938</v>
      </c>
      <c r="F2970" s="17">
        <v>0.85555259045744103</v>
      </c>
      <c r="G2970" s="21">
        <f t="shared" si="46"/>
        <v>0.58715864614797675</v>
      </c>
    </row>
    <row r="2971" spans="1:7" x14ac:dyDescent="0.2">
      <c r="A2971" s="3">
        <v>4192</v>
      </c>
      <c r="B2971" s="17">
        <v>15236.896821420503</v>
      </c>
      <c r="C2971" s="18">
        <v>-1.1113080978393555</v>
      </c>
      <c r="D2971" s="17">
        <v>3.6204259395599365</v>
      </c>
      <c r="E2971" s="18">
        <v>2.0651914408655938</v>
      </c>
      <c r="F2971" s="17">
        <v>0.85586221359774395</v>
      </c>
      <c r="G2971" s="21">
        <f t="shared" si="46"/>
        <v>0.58700981219456083</v>
      </c>
    </row>
    <row r="2972" spans="1:7" x14ac:dyDescent="0.2">
      <c r="A2972" s="3">
        <v>4193</v>
      </c>
      <c r="B2972" s="17">
        <v>15237.899665407103</v>
      </c>
      <c r="C2972" s="18">
        <v>-1.1113080978393555</v>
      </c>
      <c r="D2972" s="17">
        <v>3.6202640533447266</v>
      </c>
      <c r="E2972" s="18">
        <v>2.0651914408655938</v>
      </c>
      <c r="F2972" s="17">
        <v>0.85617179968822699</v>
      </c>
      <c r="G2972" s="21">
        <f t="shared" si="46"/>
        <v>0.5868609676188874</v>
      </c>
    </row>
    <row r="2973" spans="1:7" x14ac:dyDescent="0.2">
      <c r="A2973" s="3">
        <v>4194</v>
      </c>
      <c r="B2973" s="17">
        <v>15238.902580966533</v>
      </c>
      <c r="C2973" s="18">
        <v>-1.1113080978393555</v>
      </c>
      <c r="D2973" s="17">
        <v>3.6201021671295166</v>
      </c>
      <c r="E2973" s="18">
        <v>2.0651914408655938</v>
      </c>
      <c r="F2973" s="17">
        <v>0.85648142124490301</v>
      </c>
      <c r="G2973" s="21">
        <f t="shared" si="46"/>
        <v>0.58671212279772511</v>
      </c>
    </row>
    <row r="2974" spans="1:7" x14ac:dyDescent="0.2">
      <c r="A2974" s="3">
        <v>4195</v>
      </c>
      <c r="B2974" s="17">
        <v>15239.905498180067</v>
      </c>
      <c r="C2974" s="18">
        <v>-1.1113080978393555</v>
      </c>
      <c r="D2974" s="17">
        <v>3.6197783946990967</v>
      </c>
      <c r="E2974" s="18">
        <v>2.0651914408655938</v>
      </c>
      <c r="F2974" s="17">
        <v>0.85679103248587996</v>
      </c>
      <c r="G2974" s="21">
        <f t="shared" si="46"/>
        <v>0.58656327403905884</v>
      </c>
    </row>
    <row r="2975" spans="1:7" x14ac:dyDescent="0.2">
      <c r="A2975" s="3">
        <v>4196</v>
      </c>
      <c r="B2975" s="17">
        <v>15240.908441924525</v>
      </c>
      <c r="C2975" s="18">
        <v>-1.1113080978393555</v>
      </c>
      <c r="D2975" s="17">
        <v>3.6197783946990967</v>
      </c>
      <c r="E2975" s="18">
        <v>2.0651914408655938</v>
      </c>
      <c r="F2975" s="17">
        <v>0.85710065511649602</v>
      </c>
      <c r="G2975" s="21">
        <f t="shared" si="46"/>
        <v>0.58641443305571517</v>
      </c>
    </row>
    <row r="2976" spans="1:7" x14ac:dyDescent="0.2">
      <c r="A2976" s="3">
        <v>4197</v>
      </c>
      <c r="B2976" s="17">
        <v>15241.911333278817</v>
      </c>
      <c r="C2976" s="18">
        <v>-1.1114886999130249</v>
      </c>
      <c r="D2976" s="17">
        <v>3.6194546222686768</v>
      </c>
      <c r="E2976" s="18">
        <v>2.0651914408655938</v>
      </c>
      <c r="F2976" s="17">
        <v>0.85741026759004502</v>
      </c>
      <c r="G2976" s="21">
        <f t="shared" si="46"/>
        <v>0.5862655541795071</v>
      </c>
    </row>
    <row r="2977" spans="1:7" x14ac:dyDescent="0.2">
      <c r="A2977" s="3">
        <v>4198</v>
      </c>
      <c r="B2977" s="17">
        <v>15242.914316957493</v>
      </c>
      <c r="C2977" s="18">
        <v>-1.1113080978393555</v>
      </c>
      <c r="D2977" s="17">
        <v>3.6194546222686768</v>
      </c>
      <c r="E2977" s="18">
        <v>2.0651914408655938</v>
      </c>
      <c r="F2977" s="17">
        <v>0.85771990540772602</v>
      </c>
      <c r="G2977" s="21">
        <f t="shared" si="46"/>
        <v>0.58611671836037138</v>
      </c>
    </row>
    <row r="2978" spans="1:7" x14ac:dyDescent="0.2">
      <c r="A2978" s="3">
        <v>4199</v>
      </c>
      <c r="B2978" s="17">
        <v>15243.917173515323</v>
      </c>
      <c r="C2978" s="18">
        <v>-1.1113080978393555</v>
      </c>
      <c r="D2978" s="17">
        <v>3.6191308498382568</v>
      </c>
      <c r="E2978" s="18">
        <v>2.0651914408655938</v>
      </c>
      <c r="F2978" s="17">
        <v>0.85802950366085895</v>
      </c>
      <c r="G2978" s="21">
        <f t="shared" si="46"/>
        <v>0.58596787389107663</v>
      </c>
    </row>
    <row r="2979" spans="1:7" x14ac:dyDescent="0.2">
      <c r="A2979" s="3">
        <v>4200</v>
      </c>
      <c r="B2979" s="17">
        <v>15244.920088357972</v>
      </c>
      <c r="C2979" s="18">
        <v>-1.1113080978393555</v>
      </c>
      <c r="D2979" s="17">
        <v>3.6189689636230469</v>
      </c>
      <c r="E2979" s="18">
        <v>2.0651914408655938</v>
      </c>
      <c r="F2979" s="17">
        <v>0.85833910524986301</v>
      </c>
      <c r="G2979" s="21">
        <f t="shared" si="46"/>
        <v>0.58581902889955895</v>
      </c>
    </row>
    <row r="2980" spans="1:7" x14ac:dyDescent="0.2">
      <c r="A2980" s="3">
        <v>4201</v>
      </c>
      <c r="B2980" s="17">
        <v>15245.923006719362</v>
      </c>
      <c r="C2980" s="18">
        <v>-1.111127495765686</v>
      </c>
      <c r="D2980" s="17">
        <v>3.6189689636230469</v>
      </c>
      <c r="E2980" s="18">
        <v>2.0651914408655938</v>
      </c>
      <c r="F2980" s="17">
        <v>0.858648726079008</v>
      </c>
      <c r="G2980" s="21">
        <f t="shared" si="46"/>
        <v>0.58567020790986091</v>
      </c>
    </row>
    <row r="2981" spans="1:7" x14ac:dyDescent="0.2">
      <c r="A2981" s="3">
        <v>4202</v>
      </c>
      <c r="B2981" s="17">
        <v>15246.925926343893</v>
      </c>
      <c r="C2981" s="18">
        <v>-1.1113080978393555</v>
      </c>
      <c r="D2981" s="17">
        <v>3.618645191192627</v>
      </c>
      <c r="E2981" s="18">
        <v>2.0651914408655938</v>
      </c>
      <c r="F2981" s="17">
        <v>0.85895833838126501</v>
      </c>
      <c r="G2981" s="21">
        <f t="shared" si="46"/>
        <v>0.58552136247646203</v>
      </c>
    </row>
    <row r="2982" spans="1:7" x14ac:dyDescent="0.2">
      <c r="A2982" s="3">
        <v>4203</v>
      </c>
      <c r="B2982" s="17">
        <v>15247.92884768268</v>
      </c>
      <c r="C2982" s="18">
        <v>-1.1114886999130249</v>
      </c>
      <c r="D2982" s="17">
        <v>3.618483304977417</v>
      </c>
      <c r="E2982" s="18">
        <v>2.0651914408655938</v>
      </c>
      <c r="F2982" s="17">
        <v>0.85926795312776605</v>
      </c>
      <c r="G2982" s="21">
        <f t="shared" si="46"/>
        <v>0.58537247899694878</v>
      </c>
    </row>
    <row r="2983" spans="1:7" x14ac:dyDescent="0.2">
      <c r="A2983" s="3">
        <v>4204</v>
      </c>
      <c r="B2983" s="17">
        <v>15248.931862373413</v>
      </c>
      <c r="C2983" s="18">
        <v>-1.1113080978393555</v>
      </c>
      <c r="D2983" s="17">
        <v>3.618321418762207</v>
      </c>
      <c r="E2983" s="18">
        <v>2.0651914408655938</v>
      </c>
      <c r="F2983" s="17">
        <v>0.85957759609323003</v>
      </c>
      <c r="G2983" s="21">
        <f t="shared" si="46"/>
        <v>0.58522364697471818</v>
      </c>
    </row>
    <row r="2984" spans="1:7" x14ac:dyDescent="0.2">
      <c r="A2984" s="3">
        <v>4205</v>
      </c>
      <c r="B2984" s="17">
        <v>15249.934693347675</v>
      </c>
      <c r="C2984" s="18">
        <v>-1.1113080978393555</v>
      </c>
      <c r="D2984" s="17">
        <v>3.6179976463317871</v>
      </c>
      <c r="E2984" s="18">
        <v>2.0651914408655938</v>
      </c>
      <c r="F2984" s="17">
        <v>0.85988717686357297</v>
      </c>
      <c r="G2984" s="21">
        <f t="shared" si="46"/>
        <v>0.58507480104066889</v>
      </c>
    </row>
    <row r="2985" spans="1:7" x14ac:dyDescent="0.2">
      <c r="A2985" s="3">
        <v>4206</v>
      </c>
      <c r="B2985" s="17">
        <v>15250.937618059848</v>
      </c>
      <c r="C2985" s="18">
        <v>-1.1113080978393555</v>
      </c>
      <c r="D2985" s="17">
        <v>3.6179976463317871</v>
      </c>
      <c r="E2985" s="18">
        <v>2.0651914408655938</v>
      </c>
      <c r="F2985" s="17">
        <v>0.86019680570462098</v>
      </c>
      <c r="G2985" s="21">
        <f t="shared" si="46"/>
        <v>0.58492595851222962</v>
      </c>
    </row>
    <row r="2986" spans="1:7" x14ac:dyDescent="0.2">
      <c r="A2986" s="3">
        <v>4207</v>
      </c>
      <c r="B2986" s="17">
        <v>15251.940519825002</v>
      </c>
      <c r="C2986" s="18">
        <v>-1.1113080978393555</v>
      </c>
      <c r="D2986" s="17">
        <v>3.6176738739013672</v>
      </c>
      <c r="E2986" s="18">
        <v>2.0651914408655938</v>
      </c>
      <c r="F2986" s="17">
        <v>0.86050641345414203</v>
      </c>
      <c r="G2986" s="21">
        <f t="shared" si="46"/>
        <v>0.58477710963825769</v>
      </c>
    </row>
    <row r="2987" spans="1:7" x14ac:dyDescent="0.2">
      <c r="A2987" s="3">
        <v>4208</v>
      </c>
      <c r="B2987" s="17">
        <v>15252.94346434639</v>
      </c>
      <c r="C2987" s="18">
        <v>-0.66664808988571167</v>
      </c>
      <c r="D2987" s="17">
        <v>3.6505367755889893</v>
      </c>
      <c r="E2987" s="18">
        <v>2.0651914408655938</v>
      </c>
      <c r="F2987" s="17">
        <v>0.86072900903029004</v>
      </c>
      <c r="G2987" s="21">
        <f t="shared" si="46"/>
        <v>0.58468781989651153</v>
      </c>
    </row>
    <row r="2988" spans="1:7" x14ac:dyDescent="0.2">
      <c r="A2988" s="3">
        <v>4209</v>
      </c>
      <c r="B2988" s="17">
        <v>15253.946394672508</v>
      </c>
      <c r="C2988" s="18">
        <v>-0.66664808988571167</v>
      </c>
      <c r="D2988" s="17">
        <v>3.6506986618041992</v>
      </c>
      <c r="E2988" s="18">
        <v>2.0651914408655938</v>
      </c>
      <c r="F2988" s="17">
        <v>0.86091474060803597</v>
      </c>
      <c r="G2988" s="21">
        <f t="shared" si="46"/>
        <v>0.58459852941353907</v>
      </c>
    </row>
    <row r="2989" spans="1:7" x14ac:dyDescent="0.2">
      <c r="A2989" s="3">
        <v>4210</v>
      </c>
      <c r="B2989" s="17">
        <v>15254.949333324312</v>
      </c>
      <c r="C2989" s="18">
        <v>-0.6668286919593811</v>
      </c>
      <c r="D2989" s="17">
        <v>3.6511843204498291</v>
      </c>
      <c r="E2989" s="18">
        <v>2.0651914408655938</v>
      </c>
      <c r="F2989" s="17">
        <v>0.86110048678893703</v>
      </c>
      <c r="G2989" s="21">
        <f t="shared" si="46"/>
        <v>0.58450922001160655</v>
      </c>
    </row>
    <row r="2990" spans="1:7" x14ac:dyDescent="0.2">
      <c r="A2990" s="3">
        <v>4211</v>
      </c>
      <c r="B2990" s="17">
        <v>15255.95221278906</v>
      </c>
      <c r="C2990" s="18">
        <v>-0.66664808988571167</v>
      </c>
      <c r="D2990" s="17">
        <v>3.6511843204498291</v>
      </c>
      <c r="E2990" s="18">
        <v>2.0651914408655938</v>
      </c>
      <c r="F2990" s="17">
        <v>0.86128621882017997</v>
      </c>
      <c r="G2990" s="21">
        <f t="shared" si="46"/>
        <v>0.58441992855357106</v>
      </c>
    </row>
    <row r="2991" spans="1:7" x14ac:dyDescent="0.2">
      <c r="A2991" s="3">
        <v>4212</v>
      </c>
      <c r="B2991" s="17">
        <v>15256.955162393077</v>
      </c>
      <c r="C2991" s="18">
        <v>-0.66664808988571167</v>
      </c>
      <c r="D2991" s="17">
        <v>3.6513462066650391</v>
      </c>
      <c r="E2991" s="18">
        <v>2.0651914408655938</v>
      </c>
      <c r="F2991" s="17">
        <v>0.86147195714583302</v>
      </c>
      <c r="G2991" s="21">
        <f t="shared" si="46"/>
        <v>0.58433064350640729</v>
      </c>
    </row>
    <row r="2992" spans="1:7" x14ac:dyDescent="0.2">
      <c r="A2992" s="3">
        <v>4213</v>
      </c>
      <c r="B2992" s="17">
        <v>15257.958039988176</v>
      </c>
      <c r="C2992" s="18">
        <v>-0.27761569619178772</v>
      </c>
      <c r="D2992" s="17">
        <v>3.680161714553833</v>
      </c>
      <c r="E2992" s="18">
        <v>2.0651914408655938</v>
      </c>
      <c r="F2992" s="17">
        <v>0.86157880817962795</v>
      </c>
      <c r="G2992" s="21">
        <f t="shared" si="46"/>
        <v>0.5842934607742577</v>
      </c>
    </row>
    <row r="2993" spans="1:7" x14ac:dyDescent="0.2">
      <c r="A2993" s="3">
        <v>4214</v>
      </c>
      <c r="B2993" s="17">
        <v>15258.96095265542</v>
      </c>
      <c r="C2993" s="18">
        <v>-0.27797693014144897</v>
      </c>
      <c r="D2993" s="17">
        <v>3.6808092594146729</v>
      </c>
      <c r="E2993" s="18">
        <v>2.0651914408655938</v>
      </c>
      <c r="F2993" s="17">
        <v>0.86165618071942696</v>
      </c>
      <c r="G2993" s="21">
        <f t="shared" si="46"/>
        <v>0.58425617069088009</v>
      </c>
    </row>
    <row r="2994" spans="1:7" x14ac:dyDescent="0.2">
      <c r="A2994" s="3">
        <v>4215</v>
      </c>
      <c r="B2994" s="17">
        <v>15259.965453799416</v>
      </c>
      <c r="C2994" s="18">
        <v>-0.27761569619178772</v>
      </c>
      <c r="D2994" s="17">
        <v>3.6816186904907227</v>
      </c>
      <c r="E2994" s="18">
        <v>2.0651914408655938</v>
      </c>
      <c r="F2994" s="17">
        <v>0.86173366135964702</v>
      </c>
      <c r="G2994" s="21">
        <f t="shared" si="46"/>
        <v>0.58421886342109808</v>
      </c>
    </row>
    <row r="2995" spans="1:7" x14ac:dyDescent="0.2">
      <c r="A2995" s="3">
        <v>4216</v>
      </c>
      <c r="B2995" s="17">
        <v>15260.97172556272</v>
      </c>
      <c r="C2995" s="18">
        <v>-0.27761569619178772</v>
      </c>
      <c r="D2995" s="17">
        <v>3.6819424629211426</v>
      </c>
      <c r="E2995" s="18">
        <v>2.0651914408655938</v>
      </c>
      <c r="F2995" s="17">
        <v>0.86181129131521905</v>
      </c>
      <c r="G2995" s="21">
        <f t="shared" si="46"/>
        <v>0.58418168138007054</v>
      </c>
    </row>
    <row r="2996" spans="1:7" x14ac:dyDescent="0.2">
      <c r="A2996" s="3">
        <v>4217</v>
      </c>
      <c r="B2996" s="17">
        <v>15261.974619588646</v>
      </c>
      <c r="C2996" s="18">
        <v>-0.27761569619178772</v>
      </c>
      <c r="D2996" s="17">
        <v>3.6822662353515625</v>
      </c>
      <c r="E2996" s="18">
        <v>2.0651914408655938</v>
      </c>
      <c r="F2996" s="17">
        <v>0.86188865161380002</v>
      </c>
      <c r="G2996" s="21">
        <f t="shared" si="46"/>
        <v>0.58414449969510385</v>
      </c>
    </row>
    <row r="2997" spans="1:7" x14ac:dyDescent="0.2">
      <c r="A2997" s="3">
        <v>4218</v>
      </c>
      <c r="B2997" s="17">
        <v>15262.977504010709</v>
      </c>
      <c r="C2997" s="18">
        <v>-0.66664808988571167</v>
      </c>
      <c r="D2997" s="17">
        <v>3.6540982723236084</v>
      </c>
      <c r="E2997" s="18">
        <v>2.0651914408655938</v>
      </c>
      <c r="F2997" s="17">
        <v>0.86204764165928605</v>
      </c>
      <c r="G2997" s="21">
        <f t="shared" si="46"/>
        <v>0.58405521055892295</v>
      </c>
    </row>
    <row r="2998" spans="1:7" x14ac:dyDescent="0.2">
      <c r="A2998" s="3">
        <v>4219</v>
      </c>
      <c r="B2998" s="17">
        <v>15263.980427534929</v>
      </c>
      <c r="C2998" s="18">
        <v>-0.66646748781204224</v>
      </c>
      <c r="D2998" s="17">
        <v>3.6540982723236084</v>
      </c>
      <c r="E2998" s="18">
        <v>2.0651914408655938</v>
      </c>
      <c r="F2998" s="17">
        <v>0.86223336975393605</v>
      </c>
      <c r="G2998" s="21">
        <f t="shared" si="46"/>
        <v>0.58396594222820852</v>
      </c>
    </row>
    <row r="2999" spans="1:7" x14ac:dyDescent="0.2">
      <c r="A2999" s="3">
        <v>4220</v>
      </c>
      <c r="B2999" s="17">
        <v>15264.98338907861</v>
      </c>
      <c r="C2999" s="18">
        <v>-0.66664808988571167</v>
      </c>
      <c r="D2999" s="17">
        <v>3.6537744998931885</v>
      </c>
      <c r="E2999" s="18">
        <v>2.0651914408655938</v>
      </c>
      <c r="F2999" s="17">
        <v>0.86241911189336096</v>
      </c>
      <c r="G2999" s="21">
        <f t="shared" si="46"/>
        <v>0.58387664896597224</v>
      </c>
    </row>
    <row r="3000" spans="1:7" x14ac:dyDescent="0.2">
      <c r="A3000" s="3">
        <v>4221</v>
      </c>
      <c r="B3000" s="17">
        <v>15265.986358947976</v>
      </c>
      <c r="C3000" s="18">
        <v>-0.66664808988571167</v>
      </c>
      <c r="D3000" s="17">
        <v>3.6536126136779785</v>
      </c>
      <c r="E3000" s="18">
        <v>2.0651914408655938</v>
      </c>
      <c r="F3000" s="17">
        <v>0.862604847624028</v>
      </c>
      <c r="G3000" s="21">
        <f t="shared" si="46"/>
        <v>0.58378736877047122</v>
      </c>
    </row>
    <row r="3001" spans="1:7" x14ac:dyDescent="0.2">
      <c r="A3001" s="3">
        <v>4222</v>
      </c>
      <c r="B3001" s="17">
        <v>15266.989182047681</v>
      </c>
      <c r="C3001" s="18">
        <v>-0.6668286919593811</v>
      </c>
      <c r="D3001" s="17">
        <v>3.6534507274627686</v>
      </c>
      <c r="E3001" s="18">
        <v>2.0651914408655938</v>
      </c>
      <c r="F3001" s="17">
        <v>0.86279056919701302</v>
      </c>
      <c r="G3001" s="21">
        <f t="shared" si="46"/>
        <v>0.58369805027545518</v>
      </c>
    </row>
    <row r="3002" spans="1:7" x14ac:dyDescent="0.2">
      <c r="A3002" s="3">
        <v>4223</v>
      </c>
      <c r="B3002" s="17">
        <v>15267.992163621126</v>
      </c>
      <c r="C3002" s="18">
        <v>-5.6008119136095047E-2</v>
      </c>
      <c r="D3002" s="17">
        <v>3.6986167430877686</v>
      </c>
      <c r="E3002" s="18">
        <v>2.0651914408655938</v>
      </c>
      <c r="F3002" s="17">
        <v>0.86284813860186205</v>
      </c>
      <c r="G3002" s="21">
        <f t="shared" si="46"/>
        <v>0.58369054921119257</v>
      </c>
    </row>
    <row r="3003" spans="1:7" x14ac:dyDescent="0.2">
      <c r="A3003" s="3">
        <v>4224</v>
      </c>
      <c r="B3003" s="17">
        <v>15268.995017672733</v>
      </c>
      <c r="C3003" s="18">
        <v>-5.6008119136095047E-2</v>
      </c>
      <c r="D3003" s="17">
        <v>3.6992642879486084</v>
      </c>
      <c r="E3003" s="18">
        <v>2.0651914408655938</v>
      </c>
      <c r="F3003" s="17">
        <v>0.86286379431159099</v>
      </c>
      <c r="G3003" s="21">
        <f t="shared" si="46"/>
        <v>0.58368304738663501</v>
      </c>
    </row>
    <row r="3004" spans="1:7" x14ac:dyDescent="0.2">
      <c r="A3004" s="3">
        <v>4225</v>
      </c>
      <c r="B3004" s="17">
        <v>15269.997973371892</v>
      </c>
      <c r="C3004" s="18">
        <v>-5.6188728660345078E-2</v>
      </c>
      <c r="D3004" s="17">
        <v>3.6999118328094482</v>
      </c>
      <c r="E3004" s="18">
        <v>2.0651914408655938</v>
      </c>
      <c r="F3004" s="17">
        <v>0.86287945764764595</v>
      </c>
      <c r="G3004" s="21">
        <f t="shared" si="46"/>
        <v>0.58367552165098846</v>
      </c>
    </row>
    <row r="3005" spans="1:7" x14ac:dyDescent="0.2">
      <c r="A3005" s="3">
        <v>4226</v>
      </c>
      <c r="B3005" s="17">
        <v>15271.000891748319</v>
      </c>
      <c r="C3005" s="18">
        <v>-5.6188728660345078E-2</v>
      </c>
      <c r="D3005" s="17">
        <v>3.7005593776702881</v>
      </c>
      <c r="E3005" s="18">
        <v>2.0651914408655938</v>
      </c>
      <c r="F3005" s="17">
        <v>0.86289511436322797</v>
      </c>
      <c r="G3005" s="21">
        <f t="shared" si="46"/>
        <v>0.58366799587449458</v>
      </c>
    </row>
    <row r="3006" spans="1:7" x14ac:dyDescent="0.2">
      <c r="A3006" s="3">
        <v>4227</v>
      </c>
      <c r="B3006" s="17">
        <v>15272.003815568272</v>
      </c>
      <c r="C3006" s="18">
        <v>-5.6188728660345078E-2</v>
      </c>
      <c r="D3006" s="17">
        <v>3.701045036315918</v>
      </c>
      <c r="E3006" s="18">
        <v>2.0651914408655938</v>
      </c>
      <c r="F3006" s="17">
        <v>0.86291076797746102</v>
      </c>
      <c r="G3006" s="21">
        <f t="shared" si="46"/>
        <v>0.58366047040273827</v>
      </c>
    </row>
    <row r="3007" spans="1:7" x14ac:dyDescent="0.2">
      <c r="A3007" s="3">
        <v>4228</v>
      </c>
      <c r="B3007" s="17">
        <v>15273.006698777324</v>
      </c>
      <c r="C3007" s="18">
        <v>-5.6188728660345078E-2</v>
      </c>
      <c r="D3007" s="17">
        <v>3.7016925811767578</v>
      </c>
      <c r="E3007" s="18">
        <v>2.0651914408655938</v>
      </c>
      <c r="F3007" s="17">
        <v>0.86292642733431302</v>
      </c>
      <c r="G3007" s="21">
        <f t="shared" si="46"/>
        <v>0.58365294419072766</v>
      </c>
    </row>
    <row r="3008" spans="1:7" x14ac:dyDescent="0.2">
      <c r="A3008" s="3">
        <v>4229</v>
      </c>
      <c r="B3008" s="17">
        <v>15274.009680636478</v>
      </c>
      <c r="C3008" s="18">
        <v>-5.6188728660345078E-2</v>
      </c>
      <c r="D3008" s="17">
        <v>3.7020163536071777</v>
      </c>
      <c r="E3008" s="18">
        <v>2.0651914408655938</v>
      </c>
      <c r="F3008" s="17">
        <v>0.862942092041866</v>
      </c>
      <c r="G3008" s="21">
        <f t="shared" si="46"/>
        <v>0.58364541886377996</v>
      </c>
    </row>
    <row r="3009" spans="1:7" x14ac:dyDescent="0.2">
      <c r="A3009" s="3">
        <v>4230</v>
      </c>
      <c r="B3009" s="17">
        <v>15275.012544547582</v>
      </c>
      <c r="C3009" s="18">
        <v>-5.6188728660345078E-2</v>
      </c>
      <c r="D3009" s="17">
        <v>3.7023401260375977</v>
      </c>
      <c r="E3009" s="18">
        <v>2.0651914408655938</v>
      </c>
      <c r="F3009" s="17">
        <v>0.86295774345342002</v>
      </c>
      <c r="G3009" s="21">
        <f t="shared" si="46"/>
        <v>0.58363789294266544</v>
      </c>
    </row>
    <row r="3010" spans="1:7" x14ac:dyDescent="0.2">
      <c r="A3010" s="3">
        <v>4231</v>
      </c>
      <c r="B3010" s="17">
        <v>15276.015487640419</v>
      </c>
      <c r="C3010" s="18">
        <v>-5.6369338184595108E-2</v>
      </c>
      <c r="D3010" s="17">
        <v>3.7028257846832275</v>
      </c>
      <c r="E3010" s="18">
        <v>2.0651914408655938</v>
      </c>
      <c r="F3010" s="17">
        <v>0.86297339896046499</v>
      </c>
      <c r="G3010" s="21">
        <f t="shared" si="46"/>
        <v>0.58363034328339147</v>
      </c>
    </row>
    <row r="3011" spans="1:7" x14ac:dyDescent="0.2">
      <c r="A3011" s="3">
        <v>4232</v>
      </c>
      <c r="B3011" s="17">
        <v>15277.018370598847</v>
      </c>
      <c r="C3011" s="18">
        <v>-5.6369338184595108E-2</v>
      </c>
      <c r="D3011" s="17">
        <v>3.7031495571136475</v>
      </c>
      <c r="E3011" s="18">
        <v>2.0651914408655938</v>
      </c>
      <c r="F3011" s="17">
        <v>0.86298905449313101</v>
      </c>
      <c r="G3011" s="21">
        <f t="shared" si="46"/>
        <v>0.58362279306607634</v>
      </c>
    </row>
    <row r="3012" spans="1:7" x14ac:dyDescent="0.2">
      <c r="A3012" s="3">
        <v>4233</v>
      </c>
      <c r="B3012" s="17">
        <v>15278.021327686456</v>
      </c>
      <c r="C3012" s="18">
        <v>-5.6188728660345078E-2</v>
      </c>
      <c r="D3012" s="17">
        <v>3.7034733295440674</v>
      </c>
      <c r="E3012" s="18">
        <v>2.0651914408655938</v>
      </c>
      <c r="F3012" s="17">
        <v>0.86300471086044805</v>
      </c>
      <c r="G3012" s="21">
        <f t="shared" ref="G3012:G3075" si="47">C3012/3600/2.08*(B3013-B3012)+G3011</f>
        <v>0.58361526762948779</v>
      </c>
    </row>
    <row r="3013" spans="1:7" x14ac:dyDescent="0.2">
      <c r="A3013" s="3">
        <v>4234</v>
      </c>
      <c r="B3013" s="17">
        <v>15279.024206208862</v>
      </c>
      <c r="C3013" s="18">
        <v>-5.6188728660345078E-2</v>
      </c>
      <c r="D3013" s="17">
        <v>3.7037971019744873</v>
      </c>
      <c r="E3013" s="18">
        <v>2.0651914408655938</v>
      </c>
      <c r="F3013" s="17">
        <v>0.86302036504667901</v>
      </c>
      <c r="G3013" s="21">
        <f t="shared" si="47"/>
        <v>0.58360774099948798</v>
      </c>
    </row>
    <row r="3014" spans="1:7" x14ac:dyDescent="0.2">
      <c r="A3014" s="3">
        <v>4235</v>
      </c>
      <c r="B3014" s="17">
        <v>15280.027243771425</v>
      </c>
      <c r="C3014" s="18">
        <v>-5.6008119136095047E-2</v>
      </c>
      <c r="D3014" s="17">
        <v>3.7042827606201172</v>
      </c>
      <c r="E3014" s="18">
        <v>2.0651914408655938</v>
      </c>
      <c r="F3014" s="17">
        <v>0.86303603093863701</v>
      </c>
      <c r="G3014" s="21">
        <f t="shared" si="47"/>
        <v>0.58360024030909297</v>
      </c>
    </row>
    <row r="3015" spans="1:7" x14ac:dyDescent="0.2">
      <c r="A3015" s="3">
        <v>4236</v>
      </c>
      <c r="B3015" s="17">
        <v>15281.030047838836</v>
      </c>
      <c r="C3015" s="18">
        <v>-5.6188728660345078E-2</v>
      </c>
      <c r="D3015" s="17">
        <v>3.7044446468353271</v>
      </c>
      <c r="E3015" s="18">
        <v>2.0651914408655938</v>
      </c>
      <c r="F3015" s="17">
        <v>0.86305169700969597</v>
      </c>
      <c r="G3015" s="21">
        <f t="shared" si="47"/>
        <v>0.58359271432990456</v>
      </c>
    </row>
    <row r="3016" spans="1:7" x14ac:dyDescent="0.2">
      <c r="A3016" s="3">
        <v>4237</v>
      </c>
      <c r="B3016" s="17">
        <v>15282.032998670904</v>
      </c>
      <c r="C3016" s="18">
        <v>-5.6188728660345078E-2</v>
      </c>
      <c r="D3016" s="17">
        <v>3.7047684192657471</v>
      </c>
      <c r="E3016" s="18">
        <v>2.0651914408655938</v>
      </c>
      <c r="F3016" s="17">
        <v>0.86306736377865201</v>
      </c>
      <c r="G3016" s="21">
        <f t="shared" si="47"/>
        <v>0.58358518862212894</v>
      </c>
    </row>
    <row r="3017" spans="1:7" x14ac:dyDescent="0.2">
      <c r="A3017" s="3">
        <v>4238</v>
      </c>
      <c r="B3017" s="17">
        <v>15283.035913333104</v>
      </c>
      <c r="C3017" s="18">
        <v>-5.6188728660345078E-2</v>
      </c>
      <c r="D3017" s="17">
        <v>3.705092191696167</v>
      </c>
      <c r="E3017" s="18">
        <v>2.0651914408655938</v>
      </c>
      <c r="F3017" s="17">
        <v>0.86308303062476099</v>
      </c>
      <c r="G3017" s="21">
        <f t="shared" si="47"/>
        <v>0.58357766296223423</v>
      </c>
    </row>
    <row r="3018" spans="1:7" x14ac:dyDescent="0.2">
      <c r="A3018" s="3">
        <v>4239</v>
      </c>
      <c r="B3018" s="17">
        <v>15284.038821614447</v>
      </c>
      <c r="C3018" s="18">
        <v>-5.6188728660345078E-2</v>
      </c>
      <c r="D3018" s="17">
        <v>3.705254077911377</v>
      </c>
      <c r="E3018" s="18">
        <v>2.0651914408655938</v>
      </c>
      <c r="F3018" s="17">
        <v>0.86309868654559496</v>
      </c>
      <c r="G3018" s="21">
        <f t="shared" si="47"/>
        <v>0.58357013722481987</v>
      </c>
    </row>
    <row r="3019" spans="1:7" x14ac:dyDescent="0.2">
      <c r="A3019" s="3">
        <v>4240</v>
      </c>
      <c r="B3019" s="17">
        <v>15285.041740226459</v>
      </c>
      <c r="C3019" s="18">
        <v>-5.6369338184595108E-2</v>
      </c>
      <c r="D3019" s="17">
        <v>3.7055778503417969</v>
      </c>
      <c r="E3019" s="18">
        <v>2.0651914408655938</v>
      </c>
      <c r="F3019" s="17">
        <v>0.86311434485518701</v>
      </c>
      <c r="G3019" s="21">
        <f t="shared" si="47"/>
        <v>0.5835625872375283</v>
      </c>
    </row>
    <row r="3020" spans="1:7" x14ac:dyDescent="0.2">
      <c r="A3020" s="3">
        <v>4241</v>
      </c>
      <c r="B3020" s="17">
        <v>15286.044666758153</v>
      </c>
      <c r="C3020" s="18">
        <v>-5.6369338184595108E-2</v>
      </c>
      <c r="D3020" s="17">
        <v>3.7059016227722168</v>
      </c>
      <c r="E3020" s="18">
        <v>2.0651914408655938</v>
      </c>
      <c r="F3020" s="17">
        <v>0.86313000232784098</v>
      </c>
      <c r="G3020" s="21">
        <f t="shared" si="47"/>
        <v>0.58355503753169113</v>
      </c>
    </row>
    <row r="3021" spans="1:7" x14ac:dyDescent="0.2">
      <c r="A3021" s="3">
        <v>4242</v>
      </c>
      <c r="B3021" s="17">
        <v>15287.047555901949</v>
      </c>
      <c r="C3021" s="18">
        <v>-5.6188728660345078E-2</v>
      </c>
      <c r="D3021" s="17">
        <v>3.7060635089874268</v>
      </c>
      <c r="E3021" s="18">
        <v>2.0651914408655938</v>
      </c>
      <c r="F3021" s="17">
        <v>0.86314567036876699</v>
      </c>
      <c r="G3021" s="21">
        <f t="shared" si="47"/>
        <v>0.58354751146618178</v>
      </c>
    </row>
    <row r="3022" spans="1:7" x14ac:dyDescent="0.2">
      <c r="A3022" s="3">
        <v>4243</v>
      </c>
      <c r="B3022" s="17">
        <v>15288.050518237596</v>
      </c>
      <c r="C3022" s="18">
        <v>-5.6008119136095047E-2</v>
      </c>
      <c r="D3022" s="17">
        <v>3.7062253952026367</v>
      </c>
      <c r="E3022" s="18">
        <v>2.0651914408655938</v>
      </c>
      <c r="F3022" s="17">
        <v>0.86316132426320502</v>
      </c>
      <c r="G3022" s="21">
        <f t="shared" si="47"/>
        <v>0.58354001009804868</v>
      </c>
    </row>
    <row r="3023" spans="1:7" x14ac:dyDescent="0.2">
      <c r="A3023" s="3">
        <v>4244</v>
      </c>
      <c r="B3023" s="17">
        <v>15289.05341291514</v>
      </c>
      <c r="C3023" s="18">
        <v>-5.6188728660345078E-2</v>
      </c>
      <c r="D3023" s="17">
        <v>3.7067110538482666</v>
      </c>
      <c r="E3023" s="18">
        <v>2.0651914408655938</v>
      </c>
      <c r="F3023" s="17">
        <v>0.86317698538878596</v>
      </c>
      <c r="G3023" s="21">
        <f t="shared" si="47"/>
        <v>0.58353243609944716</v>
      </c>
    </row>
    <row r="3024" spans="1:7" x14ac:dyDescent="0.2">
      <c r="A3024" s="3">
        <v>4245</v>
      </c>
      <c r="B3024" s="17">
        <v>15290.062763062046</v>
      </c>
      <c r="C3024" s="18">
        <v>-5.6369338184595108E-2</v>
      </c>
      <c r="D3024" s="17">
        <v>3.7067110538482666</v>
      </c>
      <c r="E3024" s="18">
        <v>2.0651914408655938</v>
      </c>
      <c r="F3024" s="17">
        <v>0.86319274047752403</v>
      </c>
      <c r="G3024" s="21">
        <f t="shared" si="47"/>
        <v>0.58352489795935381</v>
      </c>
    </row>
    <row r="3025" spans="1:7" x14ac:dyDescent="0.2">
      <c r="A3025" s="3">
        <v>4246</v>
      </c>
      <c r="B3025" s="17">
        <v>15291.064115833546</v>
      </c>
      <c r="C3025" s="18">
        <v>-5.6369338184595108E-2</v>
      </c>
      <c r="D3025" s="17">
        <v>3.7068729400634766</v>
      </c>
      <c r="E3025" s="18">
        <v>2.0651914408655938</v>
      </c>
      <c r="F3025" s="17">
        <v>0.86320838107889397</v>
      </c>
      <c r="G3025" s="21">
        <f t="shared" si="47"/>
        <v>0.58351734801692745</v>
      </c>
    </row>
    <row r="3026" spans="1:7" x14ac:dyDescent="0.2">
      <c r="A3026" s="3">
        <v>4247</v>
      </c>
      <c r="B3026" s="17">
        <v>15292.067036405428</v>
      </c>
      <c r="C3026" s="18">
        <v>-5.6008119136095047E-2</v>
      </c>
      <c r="D3026" s="17">
        <v>3.7071967124938965</v>
      </c>
      <c r="E3026" s="18">
        <v>2.0651914408655938</v>
      </c>
      <c r="F3026" s="17">
        <v>0.86322405120599599</v>
      </c>
      <c r="G3026" s="21">
        <f t="shared" si="47"/>
        <v>0.58350984646317272</v>
      </c>
    </row>
    <row r="3027" spans="1:7" x14ac:dyDescent="0.2">
      <c r="A3027" s="3">
        <v>4248</v>
      </c>
      <c r="B3027" s="17">
        <v>15293.069955899631</v>
      </c>
      <c r="C3027" s="18">
        <v>-5.6369338184595108E-2</v>
      </c>
      <c r="D3027" s="17">
        <v>3.7073585987091064</v>
      </c>
      <c r="E3027" s="18">
        <v>2.0651914408655938</v>
      </c>
      <c r="F3027" s="17">
        <v>0.86323972258982495</v>
      </c>
      <c r="G3027" s="21">
        <f t="shared" si="47"/>
        <v>0.58350229653919805</v>
      </c>
    </row>
    <row r="3028" spans="1:7" x14ac:dyDescent="0.2">
      <c r="A3028" s="3">
        <v>4249</v>
      </c>
      <c r="B3028" s="17">
        <v>15294.072874020423</v>
      </c>
      <c r="C3028" s="18">
        <v>-5.6188728660345078E-2</v>
      </c>
      <c r="D3028" s="17">
        <v>3.7075204849243164</v>
      </c>
      <c r="E3028" s="18">
        <v>2.0651914408655938</v>
      </c>
      <c r="F3028" s="17">
        <v>0.86325538535561896</v>
      </c>
      <c r="G3028" s="21">
        <f t="shared" si="47"/>
        <v>0.58349477050475673</v>
      </c>
    </row>
    <row r="3029" spans="1:7" x14ac:dyDescent="0.2">
      <c r="A3029" s="3">
        <v>4250</v>
      </c>
      <c r="B3029" s="17">
        <v>15295.075832215787</v>
      </c>
      <c r="C3029" s="18">
        <v>-5.6008119136095047E-2</v>
      </c>
      <c r="D3029" s="17">
        <v>3.7078442573547363</v>
      </c>
      <c r="E3029" s="18">
        <v>2.0651914408655938</v>
      </c>
      <c r="F3029" s="17">
        <v>0.86327102772882802</v>
      </c>
      <c r="G3029" s="21">
        <f t="shared" si="47"/>
        <v>0.5834872690371955</v>
      </c>
    </row>
    <row r="3030" spans="1:7" x14ac:dyDescent="0.2">
      <c r="A3030" s="3">
        <v>4251</v>
      </c>
      <c r="B3030" s="17">
        <v>15296.078740186362</v>
      </c>
      <c r="C3030" s="18">
        <v>-5.6008119136095047E-2</v>
      </c>
      <c r="D3030" s="17">
        <v>3.7080061435699463</v>
      </c>
      <c r="E3030" s="18">
        <v>2.0651914408655938</v>
      </c>
      <c r="F3030" s="17">
        <v>0.86328668491390803</v>
      </c>
      <c r="G3030" s="21">
        <f t="shared" si="47"/>
        <v>0.5834797673371106</v>
      </c>
    </row>
    <row r="3031" spans="1:7" x14ac:dyDescent="0.2">
      <c r="A3031" s="3">
        <v>4252</v>
      </c>
      <c r="B3031" s="17">
        <v>15297.081679244173</v>
      </c>
      <c r="C3031" s="18">
        <v>-5.6188728660345078E-2</v>
      </c>
      <c r="D3031" s="17">
        <v>3.7080061435699463</v>
      </c>
      <c r="E3031" s="18">
        <v>2.0651914408655938</v>
      </c>
      <c r="F3031" s="17">
        <v>0.86330234290311703</v>
      </c>
      <c r="G3031" s="21">
        <f t="shared" si="47"/>
        <v>0.58347224159409194</v>
      </c>
    </row>
    <row r="3032" spans="1:7" x14ac:dyDescent="0.2">
      <c r="A3032" s="3">
        <v>4253</v>
      </c>
      <c r="B3032" s="17">
        <v>15298.084598603042</v>
      </c>
      <c r="C3032" s="18">
        <v>-5.6008119136095047E-2</v>
      </c>
      <c r="D3032" s="17">
        <v>3.7083299160003662</v>
      </c>
      <c r="E3032" s="18">
        <v>2.0651914408655938</v>
      </c>
      <c r="F3032" s="17">
        <v>0.86331799739631299</v>
      </c>
      <c r="G3032" s="21">
        <f t="shared" si="47"/>
        <v>0.58346473993588521</v>
      </c>
    </row>
    <row r="3033" spans="1:7" x14ac:dyDescent="0.2">
      <c r="A3033" s="3">
        <v>4254</v>
      </c>
      <c r="B3033" s="17">
        <v>15299.087532061943</v>
      </c>
      <c r="C3033" s="18">
        <v>-5.6008119136095047E-2</v>
      </c>
      <c r="D3033" s="17">
        <v>3.7083299160003662</v>
      </c>
      <c r="E3033" s="18">
        <v>2.0651914408655938</v>
      </c>
      <c r="F3033" s="17">
        <v>0.86333366516751398</v>
      </c>
      <c r="G3033" s="21">
        <f t="shared" si="47"/>
        <v>0.58345723879345235</v>
      </c>
    </row>
    <row r="3034" spans="1:7" x14ac:dyDescent="0.2">
      <c r="A3034" s="3">
        <v>4255</v>
      </c>
      <c r="B3034" s="17">
        <v>15300.090396564516</v>
      </c>
      <c r="C3034" s="18">
        <v>-5.6188728660345078E-2</v>
      </c>
      <c r="D3034" s="17">
        <v>3.7084918022155762</v>
      </c>
      <c r="E3034" s="18">
        <v>2.0651914408655938</v>
      </c>
      <c r="F3034" s="17">
        <v>0.86334931498387801</v>
      </c>
      <c r="G3034" s="21">
        <f t="shared" si="47"/>
        <v>0.58344971291484016</v>
      </c>
    </row>
    <row r="3035" spans="1:7" x14ac:dyDescent="0.2">
      <c r="A3035" s="3">
        <v>4256</v>
      </c>
      <c r="B3035" s="17">
        <v>15301.093333993282</v>
      </c>
      <c r="C3035" s="18">
        <v>-5.6188728660345078E-2</v>
      </c>
      <c r="D3035" s="17">
        <v>3.7088155746459961</v>
      </c>
      <c r="E3035" s="18">
        <v>2.0651914408655938</v>
      </c>
      <c r="F3035" s="17">
        <v>0.86336497325728001</v>
      </c>
      <c r="G3035" s="21">
        <f t="shared" si="47"/>
        <v>0.58344218728206421</v>
      </c>
    </row>
    <row r="3036" spans="1:7" x14ac:dyDescent="0.2">
      <c r="A3036" s="3">
        <v>4257</v>
      </c>
      <c r="B3036" s="17">
        <v>15302.096238660646</v>
      </c>
      <c r="C3036" s="18">
        <v>-5.6369338184595108E-2</v>
      </c>
      <c r="D3036" s="17">
        <v>3.7088155746459961</v>
      </c>
      <c r="E3036" s="18">
        <v>2.0651914408655938</v>
      </c>
      <c r="F3036" s="17">
        <v>0.863380628801522</v>
      </c>
      <c r="G3036" s="21">
        <f t="shared" si="47"/>
        <v>0.58343463723288969</v>
      </c>
    </row>
    <row r="3037" spans="1:7" x14ac:dyDescent="0.2">
      <c r="A3037" s="3">
        <v>4258</v>
      </c>
      <c r="B3037" s="17">
        <v>15303.099173412762</v>
      </c>
      <c r="C3037" s="18">
        <v>-5.6188728660345078E-2</v>
      </c>
      <c r="D3037" s="17">
        <v>3.709139347076416</v>
      </c>
      <c r="E3037" s="18">
        <v>2.0651914408655938</v>
      </c>
      <c r="F3037" s="17">
        <v>0.86339627972555899</v>
      </c>
      <c r="G3037" s="21">
        <f t="shared" si="47"/>
        <v>0.58342711169643968</v>
      </c>
    </row>
    <row r="3038" spans="1:7" x14ac:dyDescent="0.2">
      <c r="A3038" s="3">
        <v>4259</v>
      </c>
      <c r="B3038" s="17">
        <v>15304.102065243233</v>
      </c>
      <c r="C3038" s="18">
        <v>-5.6369338184595108E-2</v>
      </c>
      <c r="D3038" s="17">
        <v>3.709139347076416</v>
      </c>
      <c r="E3038" s="18">
        <v>2.0651914408655938</v>
      </c>
      <c r="F3038" s="17">
        <v>0.86341192487803997</v>
      </c>
      <c r="G3038" s="21">
        <f t="shared" si="47"/>
        <v>0.58341956161009756</v>
      </c>
    </row>
    <row r="3039" spans="1:7" x14ac:dyDescent="0.2">
      <c r="A3039" s="3">
        <v>4260</v>
      </c>
      <c r="B3039" s="17">
        <v>15305.105004932617</v>
      </c>
      <c r="C3039" s="18">
        <v>-5.5827509611845016E-2</v>
      </c>
      <c r="D3039" s="17">
        <v>3.7094631195068359</v>
      </c>
      <c r="E3039" s="18">
        <v>2.0651914408655938</v>
      </c>
      <c r="F3039" s="17">
        <v>0.86342757522990798</v>
      </c>
      <c r="G3039" s="21">
        <f t="shared" si="47"/>
        <v>0.58341208444296866</v>
      </c>
    </row>
    <row r="3040" spans="1:7" x14ac:dyDescent="0.2">
      <c r="A3040" s="3">
        <v>4261</v>
      </c>
      <c r="B3040" s="17">
        <v>15306.107898091386</v>
      </c>
      <c r="C3040" s="18">
        <v>-5.6369338184595108E-2</v>
      </c>
      <c r="D3040" s="17">
        <v>3.7094631195068359</v>
      </c>
      <c r="E3040" s="18">
        <v>2.0651914408655938</v>
      </c>
      <c r="F3040" s="17">
        <v>0.86344322613565405</v>
      </c>
      <c r="G3040" s="21">
        <f t="shared" si="47"/>
        <v>0.58340453390235258</v>
      </c>
    </row>
    <row r="3041" spans="1:7" x14ac:dyDescent="0.2">
      <c r="A3041" s="3">
        <v>4262</v>
      </c>
      <c r="B3041" s="17">
        <v>15307.110898125702</v>
      </c>
      <c r="C3041" s="18">
        <v>-5.6188728660345078E-2</v>
      </c>
      <c r="D3041" s="17">
        <v>3.7097868919372559</v>
      </c>
      <c r="E3041" s="18">
        <v>2.0651914408655938</v>
      </c>
      <c r="F3041" s="17">
        <v>0.86345889273224596</v>
      </c>
      <c r="G3041" s="21">
        <f t="shared" si="47"/>
        <v>0.58339700869542688</v>
      </c>
    </row>
    <row r="3042" spans="1:7" x14ac:dyDescent="0.2">
      <c r="A3042" s="3">
        <v>4263</v>
      </c>
      <c r="B3042" s="17">
        <v>15308.113746042063</v>
      </c>
      <c r="C3042" s="18">
        <v>-5.6188728660345078E-2</v>
      </c>
      <c r="D3042" s="17">
        <v>3.7097868919372559</v>
      </c>
      <c r="E3042" s="18">
        <v>2.0651914408655938</v>
      </c>
      <c r="F3042" s="17">
        <v>0.86347454771244303</v>
      </c>
      <c r="G3042" s="21">
        <f t="shared" si="47"/>
        <v>0.5833894830468912</v>
      </c>
    </row>
    <row r="3043" spans="1:7" x14ac:dyDescent="0.2">
      <c r="A3043" s="3">
        <v>4264</v>
      </c>
      <c r="B3043" s="17">
        <v>15309.116652809647</v>
      </c>
      <c r="C3043" s="18">
        <v>-5.6188728660345078E-2</v>
      </c>
      <c r="D3043" s="17">
        <v>3.7101106643676758</v>
      </c>
      <c r="E3043" s="18">
        <v>2.0651914408655938</v>
      </c>
      <c r="F3043" s="17">
        <v>0.863490213168845</v>
      </c>
      <c r="G3043" s="21">
        <f t="shared" si="47"/>
        <v>0.58338195729100906</v>
      </c>
    </row>
    <row r="3044" spans="1:7" x14ac:dyDescent="0.2">
      <c r="A3044" s="3">
        <v>4265</v>
      </c>
      <c r="B3044" s="17">
        <v>15310.119573882776</v>
      </c>
      <c r="C3044" s="18">
        <v>-5.6369338184595108E-2</v>
      </c>
      <c r="D3044" s="17">
        <v>3.7101106643676758</v>
      </c>
      <c r="E3044" s="18">
        <v>2.0651914408655938</v>
      </c>
      <c r="F3044" s="17">
        <v>0.86350588489403002</v>
      </c>
      <c r="G3044" s="21">
        <f t="shared" si="47"/>
        <v>0.58337440695766329</v>
      </c>
    </row>
    <row r="3045" spans="1:7" x14ac:dyDescent="0.2">
      <c r="A3045" s="3">
        <v>4266</v>
      </c>
      <c r="B3045" s="17">
        <v>15311.122546383682</v>
      </c>
      <c r="C3045" s="18">
        <v>-5.6188728660345078E-2</v>
      </c>
      <c r="D3045" s="17">
        <v>3.7102725505828857</v>
      </c>
      <c r="E3045" s="18">
        <v>2.0651914408655938</v>
      </c>
      <c r="F3045" s="17">
        <v>0.86352153831308598</v>
      </c>
      <c r="G3045" s="21">
        <f t="shared" si="47"/>
        <v>0.58336688164053252</v>
      </c>
    </row>
    <row r="3046" spans="1:7" x14ac:dyDescent="0.2">
      <c r="A3046" s="3">
        <v>4267</v>
      </c>
      <c r="B3046" s="17">
        <v>15312.125408986532</v>
      </c>
      <c r="C3046" s="18">
        <v>-5.6008119136095047E-2</v>
      </c>
      <c r="D3046" s="17">
        <v>3.7105963230133057</v>
      </c>
      <c r="E3046" s="18">
        <v>2.0651914408655938</v>
      </c>
      <c r="F3046" s="17">
        <v>0.86353718937954105</v>
      </c>
      <c r="G3046" s="21">
        <f t="shared" si="47"/>
        <v>0.58335937969532659</v>
      </c>
    </row>
    <row r="3047" spans="1:7" x14ac:dyDescent="0.2">
      <c r="A3047" s="3">
        <v>4268</v>
      </c>
      <c r="B3047" s="17">
        <v>15313.128380815771</v>
      </c>
      <c r="C3047" s="18">
        <v>-5.6008119136095047E-2</v>
      </c>
      <c r="D3047" s="17">
        <v>3.7107582092285156</v>
      </c>
      <c r="E3047" s="18">
        <v>2.0651914408655938</v>
      </c>
      <c r="F3047" s="17">
        <v>0.86355284309855795</v>
      </c>
      <c r="G3047" s="21">
        <f t="shared" si="47"/>
        <v>0.58335187853403536</v>
      </c>
    </row>
    <row r="3048" spans="1:7" x14ac:dyDescent="0.2">
      <c r="A3048" s="3">
        <v>4269</v>
      </c>
      <c r="B3048" s="17">
        <v>15314.131247839608</v>
      </c>
      <c r="C3048" s="18">
        <v>-5.6188728660345078E-2</v>
      </c>
      <c r="D3048" s="17">
        <v>3.7105963230133057</v>
      </c>
      <c r="E3048" s="18">
        <v>2.0651914408655938</v>
      </c>
      <c r="F3048" s="17">
        <v>0.86356849741862696</v>
      </c>
      <c r="G3048" s="21">
        <f t="shared" si="47"/>
        <v>0.5833443525967098</v>
      </c>
    </row>
    <row r="3049" spans="1:7" x14ac:dyDescent="0.2">
      <c r="A3049" s="3">
        <v>4270</v>
      </c>
      <c r="B3049" s="17">
        <v>15315.134193092814</v>
      </c>
      <c r="C3049" s="18">
        <v>-5.6369338184595108E-2</v>
      </c>
      <c r="D3049" s="17">
        <v>3.7105963230133057</v>
      </c>
      <c r="E3049" s="18">
        <v>2.0651914408655938</v>
      </c>
      <c r="F3049" s="17">
        <v>0.863584158695754</v>
      </c>
      <c r="G3049" s="21">
        <f t="shared" si="47"/>
        <v>0.58333680284049838</v>
      </c>
    </row>
    <row r="3050" spans="1:7" x14ac:dyDescent="0.2">
      <c r="A3050" s="3">
        <v>4271</v>
      </c>
      <c r="B3050" s="17">
        <v>15316.137088928235</v>
      </c>
      <c r="C3050" s="18">
        <v>-5.6549947708845139E-2</v>
      </c>
      <c r="D3050" s="17">
        <v>3.7107582092285156</v>
      </c>
      <c r="E3050" s="18">
        <v>2.0651914408655938</v>
      </c>
      <c r="F3050" s="17">
        <v>0.86359982684216297</v>
      </c>
      <c r="G3050" s="21">
        <f t="shared" si="47"/>
        <v>0.58332922876314752</v>
      </c>
    </row>
    <row r="3051" spans="1:7" x14ac:dyDescent="0.2">
      <c r="A3051" s="3">
        <v>4272</v>
      </c>
      <c r="B3051" s="17">
        <v>15317.140002166898</v>
      </c>
      <c r="C3051" s="18">
        <v>-5.6188728660345078E-2</v>
      </c>
      <c r="D3051" s="17">
        <v>3.7110819816589355</v>
      </c>
      <c r="E3051" s="18">
        <v>2.0651914408655938</v>
      </c>
      <c r="F3051" s="17">
        <v>0.86361548220467399</v>
      </c>
      <c r="G3051" s="21">
        <f t="shared" si="47"/>
        <v>0.58332170302716246</v>
      </c>
    </row>
    <row r="3052" spans="1:7" x14ac:dyDescent="0.2">
      <c r="A3052" s="3">
        <v>4273</v>
      </c>
      <c r="B3052" s="17">
        <v>15318.142920588438</v>
      </c>
      <c r="C3052" s="18">
        <v>-5.6188728660345078E-2</v>
      </c>
      <c r="D3052" s="17">
        <v>3.7112438678741455</v>
      </c>
      <c r="E3052" s="18">
        <v>2.0651914408655938</v>
      </c>
      <c r="F3052" s="17">
        <v>0.863631137639015</v>
      </c>
      <c r="G3052" s="21">
        <f t="shared" si="47"/>
        <v>0.5833141771408773</v>
      </c>
    </row>
    <row r="3053" spans="1:7" x14ac:dyDescent="0.2">
      <c r="A3053" s="3">
        <v>4274</v>
      </c>
      <c r="B3053" s="17">
        <v>15319.145859039743</v>
      </c>
      <c r="C3053" s="18">
        <v>-5.6188728660345078E-2</v>
      </c>
      <c r="D3053" s="17">
        <v>3.7112438678741455</v>
      </c>
      <c r="E3053" s="18">
        <v>2.0651914408655938</v>
      </c>
      <c r="F3053" s="17">
        <v>0.86364679530272603</v>
      </c>
      <c r="G3053" s="21">
        <f t="shared" si="47"/>
        <v>0.58330665344436217</v>
      </c>
    </row>
    <row r="3054" spans="1:7" x14ac:dyDescent="0.2">
      <c r="A3054" s="3">
        <v>4275</v>
      </c>
      <c r="B3054" s="17">
        <v>15320.14850567099</v>
      </c>
      <c r="C3054" s="18">
        <v>-5.6188728660345078E-2</v>
      </c>
      <c r="D3054" s="17">
        <v>3.7114057540893555</v>
      </c>
      <c r="E3054" s="18">
        <v>2.0651914408655938</v>
      </c>
      <c r="F3054" s="17">
        <v>0.86366245213216297</v>
      </c>
      <c r="G3054" s="21">
        <f t="shared" si="47"/>
        <v>0.58329908906869032</v>
      </c>
    </row>
    <row r="3055" spans="1:7" x14ac:dyDescent="0.2">
      <c r="A3055" s="3">
        <v>4276</v>
      </c>
      <c r="B3055" s="17">
        <v>15321.156573416618</v>
      </c>
      <c r="C3055" s="18">
        <v>-5.6008119136095047E-2</v>
      </c>
      <c r="D3055" s="17">
        <v>3.7117295265197754</v>
      </c>
      <c r="E3055" s="18">
        <v>2.0651914408655938</v>
      </c>
      <c r="F3055" s="17">
        <v>0.86367819331641005</v>
      </c>
      <c r="G3055" s="21">
        <f t="shared" si="47"/>
        <v>0.58329158744940002</v>
      </c>
    </row>
    <row r="3056" spans="1:7" x14ac:dyDescent="0.2">
      <c r="A3056" s="3">
        <v>4277</v>
      </c>
      <c r="B3056" s="17">
        <v>15322.159501672591</v>
      </c>
      <c r="C3056" s="18">
        <v>-5.6008119136095047E-2</v>
      </c>
      <c r="D3056" s="17">
        <v>3.7117295265197754</v>
      </c>
      <c r="E3056" s="18">
        <v>2.0651914408655938</v>
      </c>
      <c r="F3056" s="17">
        <v>0.86369385527541997</v>
      </c>
      <c r="G3056" s="21">
        <f t="shared" si="47"/>
        <v>0.58328408597182846</v>
      </c>
    </row>
    <row r="3057" spans="1:7" x14ac:dyDescent="0.2">
      <c r="A3057" s="3">
        <v>4278</v>
      </c>
      <c r="B3057" s="17">
        <v>15323.162410981491</v>
      </c>
      <c r="C3057" s="18">
        <v>-5.6188728660345078E-2</v>
      </c>
      <c r="D3057" s="17">
        <v>3.7118914127349854</v>
      </c>
      <c r="E3057" s="18">
        <v>2.0651914408655938</v>
      </c>
      <c r="F3057" s="17">
        <v>0.86370950898799903</v>
      </c>
      <c r="G3057" s="21">
        <f t="shared" si="47"/>
        <v>0.58327656010220563</v>
      </c>
    </row>
    <row r="3058" spans="1:7" x14ac:dyDescent="0.2">
      <c r="A3058" s="3">
        <v>4279</v>
      </c>
      <c r="B3058" s="17">
        <v>15324.16534721228</v>
      </c>
      <c r="C3058" s="18">
        <v>-5.6369338184595108E-2</v>
      </c>
      <c r="D3058" s="17">
        <v>3.7118914127349854</v>
      </c>
      <c r="E3058" s="18">
        <v>2.0651914408655938</v>
      </c>
      <c r="F3058" s="17">
        <v>0.86372517266275295</v>
      </c>
      <c r="G3058" s="21">
        <f t="shared" si="47"/>
        <v>0.58326901034648482</v>
      </c>
    </row>
    <row r="3059" spans="1:7" x14ac:dyDescent="0.2">
      <c r="A3059" s="3">
        <v>4280</v>
      </c>
      <c r="B3059" s="17">
        <v>15325.168242982538</v>
      </c>
      <c r="C3059" s="18">
        <v>-5.6188728660345078E-2</v>
      </c>
      <c r="D3059" s="17">
        <v>3.7118914127349854</v>
      </c>
      <c r="E3059" s="18">
        <v>2.0651914408655938</v>
      </c>
      <c r="F3059" s="17">
        <v>0.86374083126116297</v>
      </c>
      <c r="G3059" s="21">
        <f t="shared" si="47"/>
        <v>0.58326148458687899</v>
      </c>
    </row>
    <row r="3060" spans="1:7" x14ac:dyDescent="0.2">
      <c r="A3060" s="3">
        <v>4281</v>
      </c>
      <c r="B3060" s="17">
        <v>15326.171164551901</v>
      </c>
      <c r="C3060" s="18">
        <v>-5.6188728660345078E-2</v>
      </c>
      <c r="D3060" s="17">
        <v>3.7120532989501953</v>
      </c>
      <c r="E3060" s="18">
        <v>2.0651914408655938</v>
      </c>
      <c r="F3060" s="17">
        <v>0.86375649120319498</v>
      </c>
      <c r="G3060" s="21">
        <f t="shared" si="47"/>
        <v>0.58325395884935183</v>
      </c>
    </row>
    <row r="3061" spans="1:7" x14ac:dyDescent="0.2">
      <c r="A3061" s="3">
        <v>4282</v>
      </c>
      <c r="B3061" s="17">
        <v>15327.17408317895</v>
      </c>
      <c r="C3061" s="18">
        <v>-5.6188728660345078E-2</v>
      </c>
      <c r="D3061" s="17">
        <v>3.7120532989501953</v>
      </c>
      <c r="E3061" s="18">
        <v>2.0651914408655938</v>
      </c>
      <c r="F3061" s="17">
        <v>0.86377214728134599</v>
      </c>
      <c r="G3061" s="21">
        <f t="shared" si="47"/>
        <v>0.58324643315180691</v>
      </c>
    </row>
    <row r="3062" spans="1:7" x14ac:dyDescent="0.2">
      <c r="A3062" s="3">
        <v>4283</v>
      </c>
      <c r="B3062" s="17">
        <v>15328.17699647776</v>
      </c>
      <c r="C3062" s="18">
        <v>-5.6369338184595108E-2</v>
      </c>
      <c r="D3062" s="17">
        <v>3.7122151851654053</v>
      </c>
      <c r="E3062" s="18">
        <v>2.0651914408655938</v>
      </c>
      <c r="F3062" s="17">
        <v>0.86378779977077302</v>
      </c>
      <c r="G3062" s="21">
        <f t="shared" si="47"/>
        <v>0.58323888319394745</v>
      </c>
    </row>
    <row r="3063" spans="1:7" x14ac:dyDescent="0.2">
      <c r="A3063" s="3">
        <v>4284</v>
      </c>
      <c r="B3063" s="17">
        <v>15329.179919099741</v>
      </c>
      <c r="C3063" s="18">
        <v>-5.6369338184595108E-2</v>
      </c>
      <c r="D3063" s="17">
        <v>3.7123770713806152</v>
      </c>
      <c r="E3063" s="18">
        <v>2.0651914408655938</v>
      </c>
      <c r="F3063" s="17">
        <v>0.86380345972740802</v>
      </c>
      <c r="G3063" s="21">
        <f t="shared" si="47"/>
        <v>0.58323133276811678</v>
      </c>
    </row>
    <row r="3064" spans="1:7" x14ac:dyDescent="0.2">
      <c r="A3064" s="3">
        <v>4285</v>
      </c>
      <c r="B3064" s="17">
        <v>15330.182903886169</v>
      </c>
      <c r="C3064" s="18">
        <v>-5.6188728660345078E-2</v>
      </c>
      <c r="D3064" s="17">
        <v>3.7125389575958252</v>
      </c>
      <c r="E3064" s="18">
        <v>2.0651914408655938</v>
      </c>
      <c r="F3064" s="17">
        <v>0.86381912735394495</v>
      </c>
      <c r="G3064" s="21">
        <f t="shared" si="47"/>
        <v>0.58322380752624892</v>
      </c>
    </row>
    <row r="3065" spans="1:7" x14ac:dyDescent="0.2">
      <c r="A3065" s="3">
        <v>4286</v>
      </c>
      <c r="B3065" s="17">
        <v>15331.185756459099</v>
      </c>
      <c r="C3065" s="18">
        <v>-5.6188728660345078E-2</v>
      </c>
      <c r="D3065" s="17">
        <v>3.7127008438110352</v>
      </c>
      <c r="E3065" s="18">
        <v>2.0651914408655938</v>
      </c>
      <c r="F3065" s="17">
        <v>0.863834786223586</v>
      </c>
      <c r="G3065" s="21">
        <f t="shared" si="47"/>
        <v>0.58321628165199979</v>
      </c>
    </row>
    <row r="3066" spans="1:7" x14ac:dyDescent="0.2">
      <c r="A3066" s="3">
        <v>4287</v>
      </c>
      <c r="B3066" s="17">
        <v>15332.18869330642</v>
      </c>
      <c r="C3066" s="18">
        <v>-5.6008119136095047E-2</v>
      </c>
      <c r="D3066" s="17">
        <v>3.7127008438110352</v>
      </c>
      <c r="E3066" s="18">
        <v>2.0651914408655938</v>
      </c>
      <c r="F3066" s="17">
        <v>0.86385044226816798</v>
      </c>
      <c r="G3066" s="21">
        <f t="shared" si="47"/>
        <v>0.58320878010844279</v>
      </c>
    </row>
    <row r="3067" spans="1:7" x14ac:dyDescent="0.2">
      <c r="A3067" s="3">
        <v>4288</v>
      </c>
      <c r="B3067" s="17">
        <v>15333.191611437238</v>
      </c>
      <c r="C3067" s="18">
        <v>-5.6369338184595108E-2</v>
      </c>
      <c r="D3067" s="17">
        <v>3.7128627300262451</v>
      </c>
      <c r="E3067" s="18">
        <v>2.0651914408655938</v>
      </c>
      <c r="F3067" s="17">
        <v>0.86386610279759901</v>
      </c>
      <c r="G3067" s="21">
        <f t="shared" si="47"/>
        <v>0.58320123021597559</v>
      </c>
    </row>
    <row r="3068" spans="1:7" x14ac:dyDescent="0.2">
      <c r="A3068" s="3">
        <v>4289</v>
      </c>
      <c r="B3068" s="17">
        <v>15334.194525372632</v>
      </c>
      <c r="C3068" s="18">
        <v>-5.6369338184595108E-2</v>
      </c>
      <c r="D3068" s="17">
        <v>3.7128627300262451</v>
      </c>
      <c r="E3068" s="18">
        <v>2.0651914408655938</v>
      </c>
      <c r="F3068" s="17">
        <v>0.86388174225077496</v>
      </c>
      <c r="G3068" s="21">
        <f t="shared" si="47"/>
        <v>0.58319368029286878</v>
      </c>
    </row>
    <row r="3069" spans="1:7" x14ac:dyDescent="0.2">
      <c r="A3069" s="3">
        <v>4290</v>
      </c>
      <c r="B3069" s="17">
        <v>15335.197443378138</v>
      </c>
      <c r="C3069" s="18">
        <v>-5.6188728660345078E-2</v>
      </c>
      <c r="D3069" s="17">
        <v>3.7130246162414551</v>
      </c>
      <c r="E3069" s="18">
        <v>2.0651914408655938</v>
      </c>
      <c r="F3069" s="17">
        <v>0.86389739164091095</v>
      </c>
      <c r="G3069" s="21">
        <f t="shared" si="47"/>
        <v>0.58318615443821586</v>
      </c>
    </row>
    <row r="3070" spans="1:7" x14ac:dyDescent="0.2">
      <c r="A3070" s="3">
        <v>4291</v>
      </c>
      <c r="B3070" s="17">
        <v>15336.20037761397</v>
      </c>
      <c r="C3070" s="18">
        <v>-5.6188728660345078E-2</v>
      </c>
      <c r="D3070" s="17">
        <v>3.713186502456665</v>
      </c>
      <c r="E3070" s="18">
        <v>2.0651914408655938</v>
      </c>
      <c r="F3070" s="17">
        <v>0.86391304541840497</v>
      </c>
      <c r="G3070" s="21">
        <f t="shared" si="47"/>
        <v>0.58317862887148764</v>
      </c>
    </row>
    <row r="3071" spans="1:7" x14ac:dyDescent="0.2">
      <c r="A3071" s="3">
        <v>4292</v>
      </c>
      <c r="B3071" s="17">
        <v>15337.203273479465</v>
      </c>
      <c r="C3071" s="18">
        <v>-5.6008119136095047E-2</v>
      </c>
      <c r="D3071" s="17">
        <v>3.713348388671875</v>
      </c>
      <c r="E3071" s="18">
        <v>2.0651914408655938</v>
      </c>
      <c r="F3071" s="17">
        <v>0.863928701453748</v>
      </c>
      <c r="G3071" s="21">
        <f t="shared" si="47"/>
        <v>0.58317112739774024</v>
      </c>
    </row>
    <row r="3072" spans="1:7" x14ac:dyDescent="0.2">
      <c r="A3072" s="3">
        <v>4293</v>
      </c>
      <c r="B3072" s="17">
        <v>15338.206182277094</v>
      </c>
      <c r="C3072" s="18">
        <v>-0.33342397212982178</v>
      </c>
      <c r="D3072" s="17">
        <v>3.692626953125</v>
      </c>
      <c r="E3072" s="18">
        <v>2.0651914408655938</v>
      </c>
      <c r="F3072" s="17">
        <v>0.86401912887981203</v>
      </c>
      <c r="G3072" s="21">
        <f t="shared" si="47"/>
        <v>0.58312646970991955</v>
      </c>
    </row>
    <row r="3073" spans="1:7" x14ac:dyDescent="0.2">
      <c r="A3073" s="3">
        <v>4294</v>
      </c>
      <c r="B3073" s="17">
        <v>15339.209099866568</v>
      </c>
      <c r="C3073" s="18">
        <v>-0.33342397212982178</v>
      </c>
      <c r="D3073" s="17">
        <v>3.69246506690979</v>
      </c>
      <c r="E3073" s="18">
        <v>2.0651914408655938</v>
      </c>
      <c r="F3073" s="17">
        <v>0.86411201368116197</v>
      </c>
      <c r="G3073" s="21">
        <f t="shared" si="47"/>
        <v>0.58308181084854804</v>
      </c>
    </row>
    <row r="3074" spans="1:7" x14ac:dyDescent="0.2">
      <c r="A3074" s="3">
        <v>4295</v>
      </c>
      <c r="B3074" s="17">
        <v>15340.212043811522</v>
      </c>
      <c r="C3074" s="18">
        <v>-0.33324337005615234</v>
      </c>
      <c r="D3074" s="17">
        <v>3.6921412944793701</v>
      </c>
      <c r="E3074" s="18">
        <v>2.0651914408655938</v>
      </c>
      <c r="F3074" s="17">
        <v>0.864204885953331</v>
      </c>
      <c r="G3074" s="21">
        <f t="shared" si="47"/>
        <v>0.58303717855277015</v>
      </c>
    </row>
    <row r="3075" spans="1:7" x14ac:dyDescent="0.2">
      <c r="A3075" s="3">
        <v>4296</v>
      </c>
      <c r="B3075" s="17">
        <v>15341.214934373842</v>
      </c>
      <c r="C3075" s="18">
        <v>-0.33342397212982178</v>
      </c>
      <c r="D3075" s="17">
        <v>3.6919794082641602</v>
      </c>
      <c r="E3075" s="18">
        <v>2.0651914408655938</v>
      </c>
      <c r="F3075" s="17">
        <v>0.86429775074313198</v>
      </c>
      <c r="G3075" s="21">
        <f t="shared" si="47"/>
        <v>0.58299251844776478</v>
      </c>
    </row>
    <row r="3076" spans="1:7" x14ac:dyDescent="0.2">
      <c r="A3076" s="3">
        <v>4297</v>
      </c>
      <c r="B3076" s="17">
        <v>15342.217906248192</v>
      </c>
      <c r="C3076" s="18">
        <v>-0.33324337005615234</v>
      </c>
      <c r="D3076" s="17">
        <v>3.6916556358337402</v>
      </c>
      <c r="E3076" s="18">
        <v>2.0651914408655938</v>
      </c>
      <c r="F3076" s="17">
        <v>0.864390624344889</v>
      </c>
      <c r="G3076" s="21">
        <f t="shared" ref="G3076:G3139" si="48">C3076/3600/2.08*(B3077-B3076)+G3075</f>
        <v>0.58294788696843225</v>
      </c>
    </row>
    <row r="3077" spans="1:7" x14ac:dyDescent="0.2">
      <c r="A3077" s="3">
        <v>4298</v>
      </c>
      <c r="B3077" s="17">
        <v>15343.220778464933</v>
      </c>
      <c r="C3077" s="18">
        <v>-0.33342397212982178</v>
      </c>
      <c r="D3077" s="17">
        <v>3.6916556358337402</v>
      </c>
      <c r="E3077" s="18">
        <v>2.0651914408655938</v>
      </c>
      <c r="F3077" s="17">
        <v>0.86448348934924701</v>
      </c>
      <c r="G3077" s="21">
        <f t="shared" si="48"/>
        <v>0.58290322816754614</v>
      </c>
    </row>
    <row r="3078" spans="1:7" x14ac:dyDescent="0.2">
      <c r="A3078" s="3">
        <v>4299</v>
      </c>
      <c r="B3078" s="17">
        <v>15344.22372105151</v>
      </c>
      <c r="C3078" s="18">
        <v>-0.33324337005615234</v>
      </c>
      <c r="D3078" s="17">
        <v>3.6914937496185303</v>
      </c>
      <c r="E3078" s="18">
        <v>2.0651914408655938</v>
      </c>
      <c r="F3078" s="17">
        <v>0.86457635322245496</v>
      </c>
      <c r="G3078" s="21">
        <f t="shared" si="48"/>
        <v>0.58285859553671338</v>
      </c>
    </row>
    <row r="3079" spans="1:7" x14ac:dyDescent="0.2">
      <c r="A3079" s="3">
        <v>4300</v>
      </c>
      <c r="B3079" s="17">
        <v>15345.226619142535</v>
      </c>
      <c r="C3079" s="18">
        <v>-0.33342397212982178</v>
      </c>
      <c r="D3079" s="17">
        <v>3.6913318634033203</v>
      </c>
      <c r="E3079" s="18">
        <v>2.0651914408655938</v>
      </c>
      <c r="F3079" s="17">
        <v>0.86466922571301696</v>
      </c>
      <c r="G3079" s="21">
        <f t="shared" si="48"/>
        <v>0.58281393662400727</v>
      </c>
    </row>
    <row r="3080" spans="1:7" x14ac:dyDescent="0.2">
      <c r="A3080" s="3">
        <v>4301</v>
      </c>
      <c r="B3080" s="17">
        <v>15346.229564240355</v>
      </c>
      <c r="C3080" s="18">
        <v>-0.33324337005615234</v>
      </c>
      <c r="D3080" s="17">
        <v>3.6911699771881104</v>
      </c>
      <c r="E3080" s="18">
        <v>2.0651914408655938</v>
      </c>
      <c r="F3080" s="17">
        <v>0.864762089816975</v>
      </c>
      <c r="G3080" s="21">
        <f t="shared" si="48"/>
        <v>0.58276930239195968</v>
      </c>
    </row>
    <row r="3081" spans="1:7" x14ac:dyDescent="0.2">
      <c r="A3081" s="3">
        <v>4302</v>
      </c>
      <c r="B3081" s="17">
        <v>15347.232498310779</v>
      </c>
      <c r="C3081" s="18">
        <v>-0.99806612730026245</v>
      </c>
      <c r="D3081" s="17">
        <v>3.6455183029174805</v>
      </c>
      <c r="E3081" s="18">
        <v>2.0651914408655938</v>
      </c>
      <c r="F3081" s="17">
        <v>0.86485847002465299</v>
      </c>
      <c r="G3081" s="21">
        <f t="shared" si="48"/>
        <v>0.58263562404894675</v>
      </c>
    </row>
    <row r="3082" spans="1:7" x14ac:dyDescent="0.2">
      <c r="A3082" s="3">
        <v>4303</v>
      </c>
      <c r="B3082" s="17">
        <v>15348.235421268588</v>
      </c>
      <c r="C3082" s="18">
        <v>-1.000052809715271</v>
      </c>
      <c r="D3082" s="17">
        <v>3.6416330337524414</v>
      </c>
      <c r="E3082" s="18">
        <v>2.0651914408655938</v>
      </c>
      <c r="F3082" s="17">
        <v>0.86513709827738705</v>
      </c>
      <c r="G3082" s="21">
        <f t="shared" si="48"/>
        <v>0.58250168685218051</v>
      </c>
    </row>
    <row r="3083" spans="1:7" x14ac:dyDescent="0.2">
      <c r="A3083" s="3">
        <v>4304</v>
      </c>
      <c r="B3083" s="17">
        <v>15349.238290036759</v>
      </c>
      <c r="C3083" s="18">
        <v>-1.0002334117889404</v>
      </c>
      <c r="D3083" s="17">
        <v>3.6403379440307617</v>
      </c>
      <c r="E3083" s="18">
        <v>2.0651914408655938</v>
      </c>
      <c r="F3083" s="17">
        <v>0.86541571407501405</v>
      </c>
      <c r="G3083" s="21">
        <f t="shared" si="48"/>
        <v>0.58236711865883073</v>
      </c>
    </row>
    <row r="3084" spans="1:7" x14ac:dyDescent="0.2">
      <c r="A3084" s="3">
        <v>4305</v>
      </c>
      <c r="B3084" s="17">
        <v>15350.245701526845</v>
      </c>
      <c r="C3084" s="18">
        <v>-1.0004140138626099</v>
      </c>
      <c r="D3084" s="17">
        <v>3.639042854309082</v>
      </c>
      <c r="E3084" s="18">
        <v>2.0651914408655938</v>
      </c>
      <c r="F3084" s="17">
        <v>0.86569561994523703</v>
      </c>
      <c r="G3084" s="21">
        <f t="shared" si="48"/>
        <v>0.58223307466882568</v>
      </c>
    </row>
    <row r="3085" spans="1:7" x14ac:dyDescent="0.2">
      <c r="A3085" s="3">
        <v>4306</v>
      </c>
      <c r="B3085" s="17">
        <v>15351.249007541404</v>
      </c>
      <c r="C3085" s="18">
        <v>-1.0002334117889404</v>
      </c>
      <c r="D3085" s="17">
        <v>3.6383953094482422</v>
      </c>
      <c r="E3085" s="18">
        <v>2.0651914408655938</v>
      </c>
      <c r="F3085" s="17">
        <v>0.86597436230440905</v>
      </c>
      <c r="G3085" s="21">
        <f t="shared" si="48"/>
        <v>0.58209910265482401</v>
      </c>
    </row>
    <row r="3086" spans="1:7" x14ac:dyDescent="0.2">
      <c r="A3086" s="3">
        <v>4307</v>
      </c>
      <c r="B3086" s="17">
        <v>15352.251955882282</v>
      </c>
      <c r="C3086" s="18">
        <v>-1.0002334117889404</v>
      </c>
      <c r="D3086" s="17">
        <v>3.6374239921569824</v>
      </c>
      <c r="E3086" s="18">
        <v>2.0651914408655938</v>
      </c>
      <c r="F3086" s="17">
        <v>0.86625301071564798</v>
      </c>
      <c r="G3086" s="21">
        <f t="shared" si="48"/>
        <v>0.58196513821080542</v>
      </c>
    </row>
    <row r="3087" spans="1:7" x14ac:dyDescent="0.2">
      <c r="A3087" s="3">
        <v>4308</v>
      </c>
      <c r="B3087" s="17">
        <v>15353.254847552354</v>
      </c>
      <c r="C3087" s="18">
        <v>-1.000052809715271</v>
      </c>
      <c r="D3087" s="17">
        <v>3.6371002197265625</v>
      </c>
      <c r="E3087" s="18">
        <v>2.0651914408655938</v>
      </c>
      <c r="F3087" s="17">
        <v>0.86653165070129301</v>
      </c>
      <c r="G3087" s="21">
        <f t="shared" si="48"/>
        <v>0.5818311936971301</v>
      </c>
    </row>
    <row r="3088" spans="1:7" x14ac:dyDescent="0.2">
      <c r="A3088" s="3">
        <v>4309</v>
      </c>
      <c r="B3088" s="17">
        <v>15354.257771106648</v>
      </c>
      <c r="C3088" s="18">
        <v>-1.0002334117889404</v>
      </c>
      <c r="D3088" s="17">
        <v>3.6362907886505127</v>
      </c>
      <c r="E3088" s="18">
        <v>2.0651914408655938</v>
      </c>
      <c r="F3088" s="17">
        <v>0.86681029446583002</v>
      </c>
      <c r="G3088" s="21">
        <f t="shared" si="48"/>
        <v>0.58169722252208045</v>
      </c>
    </row>
    <row r="3089" spans="1:7" x14ac:dyDescent="0.2">
      <c r="A3089" s="3">
        <v>4310</v>
      </c>
      <c r="B3089" s="17">
        <v>15355.260713166919</v>
      </c>
      <c r="C3089" s="18">
        <v>-1.000052809715271</v>
      </c>
      <c r="D3089" s="17">
        <v>3.6358051300048828</v>
      </c>
      <c r="E3089" s="18">
        <v>2.0651914408655938</v>
      </c>
      <c r="F3089" s="17">
        <v>0.86708894783235901</v>
      </c>
      <c r="G3089" s="21">
        <f t="shared" si="48"/>
        <v>0.5815634128510746</v>
      </c>
    </row>
    <row r="3090" spans="1:7" x14ac:dyDescent="0.2">
      <c r="A3090" s="3">
        <v>4311</v>
      </c>
      <c r="B3090" s="17">
        <v>15356.262627072623</v>
      </c>
      <c r="C3090" s="18">
        <v>-1.0002334117889404</v>
      </c>
      <c r="D3090" s="17">
        <v>3.634995698928833</v>
      </c>
      <c r="E3090" s="18">
        <v>2.0651914408655938</v>
      </c>
      <c r="F3090" s="17">
        <v>0.86736731138937295</v>
      </c>
      <c r="G3090" s="21">
        <f t="shared" si="48"/>
        <v>0.58142944494880711</v>
      </c>
    </row>
    <row r="3091" spans="1:7" x14ac:dyDescent="0.2">
      <c r="A3091" s="3">
        <v>4312</v>
      </c>
      <c r="B3091" s="17">
        <v>15357.26554463202</v>
      </c>
      <c r="C3091" s="18">
        <v>-1.000052809715271</v>
      </c>
      <c r="D3091" s="17">
        <v>3.6345100402832031</v>
      </c>
      <c r="E3091" s="18">
        <v>2.0651914408655938</v>
      </c>
      <c r="F3091" s="17">
        <v>0.86764595665643696</v>
      </c>
      <c r="G3091" s="21">
        <f t="shared" si="48"/>
        <v>0.58129550086624682</v>
      </c>
    </row>
    <row r="3092" spans="1:7" x14ac:dyDescent="0.2">
      <c r="A3092" s="3">
        <v>4313</v>
      </c>
      <c r="B3092" s="17">
        <v>15358.268464958295</v>
      </c>
      <c r="C3092" s="18">
        <v>-1.000052809715271</v>
      </c>
      <c r="D3092" s="17">
        <v>3.6338624954223633</v>
      </c>
      <c r="E3092" s="18">
        <v>2.0651914408655938</v>
      </c>
      <c r="F3092" s="17">
        <v>0.86792460301513397</v>
      </c>
      <c r="G3092" s="21">
        <f t="shared" si="48"/>
        <v>0.5811615577182162</v>
      </c>
    </row>
    <row r="3093" spans="1:7" x14ac:dyDescent="0.2">
      <c r="A3093" s="3">
        <v>4314</v>
      </c>
      <c r="B3093" s="17">
        <v>15359.271378287182</v>
      </c>
      <c r="C3093" s="18">
        <v>-1.0002334117889404</v>
      </c>
      <c r="D3093" s="17">
        <v>3.6332149505615234</v>
      </c>
      <c r="E3093" s="18">
        <v>2.0651914408655938</v>
      </c>
      <c r="F3093" s="17">
        <v>0.86820325030942602</v>
      </c>
      <c r="G3093" s="21">
        <f t="shared" si="48"/>
        <v>0.58102758895691031</v>
      </c>
    </row>
    <row r="3094" spans="1:7" x14ac:dyDescent="0.2">
      <c r="A3094" s="3">
        <v>4315</v>
      </c>
      <c r="B3094" s="17">
        <v>15360.274302277558</v>
      </c>
      <c r="C3094" s="18">
        <v>-1.0002334117889404</v>
      </c>
      <c r="D3094" s="17">
        <v>3.6327292919158936</v>
      </c>
      <c r="E3094" s="18">
        <v>2.0651914408655938</v>
      </c>
      <c r="F3094" s="17">
        <v>0.86848191170758504</v>
      </c>
      <c r="G3094" s="21">
        <f t="shared" si="48"/>
        <v>0.58089362114570242</v>
      </c>
    </row>
    <row r="3095" spans="1:7" x14ac:dyDescent="0.2">
      <c r="A3095" s="3">
        <v>4316</v>
      </c>
      <c r="B3095" s="17">
        <v>15361.277219155259</v>
      </c>
      <c r="C3095" s="18">
        <v>-1.0002334117889404</v>
      </c>
      <c r="D3095" s="17">
        <v>3.6324055194854736</v>
      </c>
      <c r="E3095" s="18">
        <v>2.0651914408655938</v>
      </c>
      <c r="F3095" s="17">
        <v>0.86876054372314904</v>
      </c>
      <c r="G3095" s="21">
        <f t="shared" si="48"/>
        <v>0.58075965315438405</v>
      </c>
    </row>
    <row r="3096" spans="1:7" x14ac:dyDescent="0.2">
      <c r="A3096" s="3">
        <v>4317</v>
      </c>
      <c r="B3096" s="17">
        <v>15362.280137381314</v>
      </c>
      <c r="C3096" s="18">
        <v>-1.0002334117889404</v>
      </c>
      <c r="D3096" s="17">
        <v>3.6315960884094238</v>
      </c>
      <c r="E3096" s="18">
        <v>2.0651914408655938</v>
      </c>
      <c r="F3096" s="17">
        <v>0.86903919651538597</v>
      </c>
      <c r="G3096" s="21">
        <f t="shared" si="48"/>
        <v>0.58062568495617362</v>
      </c>
    </row>
    <row r="3097" spans="1:7" x14ac:dyDescent="0.2">
      <c r="A3097" s="3">
        <v>4318</v>
      </c>
      <c r="B3097" s="17">
        <v>15363.283057156215</v>
      </c>
      <c r="C3097" s="18">
        <v>-1.0002334117889404</v>
      </c>
      <c r="D3097" s="17">
        <v>3.6312723159790039</v>
      </c>
      <c r="E3097" s="18">
        <v>2.0651914408655938</v>
      </c>
      <c r="F3097" s="17">
        <v>0.86931784973374004</v>
      </c>
      <c r="G3097" s="21">
        <f t="shared" si="48"/>
        <v>0.58049171394851218</v>
      </c>
    </row>
    <row r="3098" spans="1:7" x14ac:dyDescent="0.2">
      <c r="A3098" s="3">
        <v>4319</v>
      </c>
      <c r="B3098" s="17">
        <v>15364.285997963376</v>
      </c>
      <c r="C3098" s="18">
        <v>-1.0002334117889404</v>
      </c>
      <c r="D3098" s="17">
        <v>3.630786657333374</v>
      </c>
      <c r="E3098" s="18">
        <v>2.0651914408655938</v>
      </c>
      <c r="F3098" s="17">
        <v>0.86959650369382102</v>
      </c>
      <c r="G3098" s="21">
        <f t="shared" si="48"/>
        <v>0.58035774894675451</v>
      </c>
    </row>
    <row r="3099" spans="1:7" x14ac:dyDescent="0.2">
      <c r="A3099" s="3">
        <v>4320</v>
      </c>
      <c r="B3099" s="17">
        <v>15365.288893808824</v>
      </c>
      <c r="C3099" s="18">
        <v>-1.0002334117889404</v>
      </c>
      <c r="D3099" s="17">
        <v>3.6304628849029541</v>
      </c>
      <c r="E3099" s="18">
        <v>2.0651914408655938</v>
      </c>
      <c r="F3099" s="17">
        <v>0.86987514198015303</v>
      </c>
      <c r="G3099" s="21">
        <f t="shared" si="48"/>
        <v>0.5802237785758394</v>
      </c>
    </row>
    <row r="3100" spans="1:7" x14ac:dyDescent="0.2">
      <c r="A3100" s="3">
        <v>4321</v>
      </c>
      <c r="B3100" s="17">
        <v>15366.29182984914</v>
      </c>
      <c r="C3100" s="18">
        <v>-1.0002334117889404</v>
      </c>
      <c r="D3100" s="17">
        <v>3.6299772262573242</v>
      </c>
      <c r="E3100" s="18">
        <v>2.0651914408655938</v>
      </c>
      <c r="F3100" s="17">
        <v>0.87015378760740303</v>
      </c>
      <c r="G3100" s="21">
        <f t="shared" si="48"/>
        <v>0.58008981282284189</v>
      </c>
    </row>
    <row r="3101" spans="1:7" x14ac:dyDescent="0.2">
      <c r="A3101" s="3">
        <v>4322</v>
      </c>
      <c r="B3101" s="17">
        <v>15367.29473131856</v>
      </c>
      <c r="C3101" s="18">
        <v>-1.0002334117889404</v>
      </c>
      <c r="D3101" s="17">
        <v>3.6296534538269043</v>
      </c>
      <c r="E3101" s="18">
        <v>2.0651914408655938</v>
      </c>
      <c r="F3101" s="17">
        <v>0.87043242808894306</v>
      </c>
      <c r="G3101" s="21">
        <f t="shared" si="48"/>
        <v>0.57995583588158917</v>
      </c>
    </row>
    <row r="3102" spans="1:7" x14ac:dyDescent="0.2">
      <c r="A3102" s="3">
        <v>4323</v>
      </c>
      <c r="B3102" s="17">
        <v>15368.297716546083</v>
      </c>
      <c r="C3102" s="18">
        <v>-1.000052809715271</v>
      </c>
      <c r="D3102" s="17">
        <v>3.6293296813964844</v>
      </c>
      <c r="E3102" s="18">
        <v>2.0651914408655938</v>
      </c>
      <c r="F3102" s="17">
        <v>0.87071108324251301</v>
      </c>
      <c r="G3102" s="21">
        <f t="shared" si="48"/>
        <v>0.57982190046886328</v>
      </c>
    </row>
    <row r="3103" spans="1:7" x14ac:dyDescent="0.2">
      <c r="A3103" s="3">
        <v>4324</v>
      </c>
      <c r="B3103" s="17">
        <v>15369.300571956066</v>
      </c>
      <c r="C3103" s="18">
        <v>-1.000052809715271</v>
      </c>
      <c r="D3103" s="17">
        <v>3.6290059089660645</v>
      </c>
      <c r="E3103" s="18">
        <v>2.0651914408655938</v>
      </c>
      <c r="F3103" s="17">
        <v>0.87098971603281505</v>
      </c>
      <c r="G3103" s="21">
        <f t="shared" si="48"/>
        <v>0.57968795255781269</v>
      </c>
    </row>
    <row r="3104" spans="1:7" x14ac:dyDescent="0.2">
      <c r="A3104" s="3">
        <v>4325</v>
      </c>
      <c r="B3104" s="17">
        <v>15370.303520948562</v>
      </c>
      <c r="C3104" s="18">
        <v>-1.0002334117889404</v>
      </c>
      <c r="D3104" s="17">
        <v>3.6285202503204346</v>
      </c>
      <c r="E3104" s="18">
        <v>2.0651914408655938</v>
      </c>
      <c r="F3104" s="17">
        <v>0.87126836430710497</v>
      </c>
      <c r="G3104" s="21">
        <f t="shared" si="48"/>
        <v>0.57955398797586588</v>
      </c>
    </row>
    <row r="3105" spans="1:7" x14ac:dyDescent="0.2">
      <c r="A3105" s="3">
        <v>4326</v>
      </c>
      <c r="B3105" s="17">
        <v>15371.3064136512</v>
      </c>
      <c r="C3105" s="18">
        <v>-1.000052809715271</v>
      </c>
      <c r="D3105" s="17">
        <v>3.6281964778900146</v>
      </c>
      <c r="E3105" s="18">
        <v>2.0651914408655938</v>
      </c>
      <c r="F3105" s="17">
        <v>0.87154701478415997</v>
      </c>
      <c r="G3105" s="21">
        <f t="shared" si="48"/>
        <v>0.57942004476356956</v>
      </c>
    </row>
    <row r="3106" spans="1:7" x14ac:dyDescent="0.2">
      <c r="A3106" s="3">
        <v>4327</v>
      </c>
      <c r="B3106" s="17">
        <v>15372.309327461282</v>
      </c>
      <c r="C3106" s="18">
        <v>-1.0002334117889404</v>
      </c>
      <c r="D3106" s="17">
        <v>3.6278727054595947</v>
      </c>
      <c r="E3106" s="18">
        <v>2.0651914408655938</v>
      </c>
      <c r="F3106" s="17">
        <v>0.87182565073441198</v>
      </c>
      <c r="G3106" s="21">
        <f t="shared" si="48"/>
        <v>0.57928607668654797</v>
      </c>
    </row>
    <row r="3107" spans="1:7" x14ac:dyDescent="0.2">
      <c r="A3107" s="3">
        <v>4328</v>
      </c>
      <c r="B3107" s="17">
        <v>15373.312246328933</v>
      </c>
      <c r="C3107" s="18">
        <v>-1.0004140138626099</v>
      </c>
      <c r="D3107" s="17">
        <v>3.6273870468139648</v>
      </c>
      <c r="E3107" s="18">
        <v>2.0651914408655938</v>
      </c>
      <c r="F3107" s="17">
        <v>0.87210430402011196</v>
      </c>
      <c r="G3107" s="21">
        <f t="shared" si="48"/>
        <v>0.57915207651206391</v>
      </c>
    </row>
    <row r="3108" spans="1:7" x14ac:dyDescent="0.2">
      <c r="A3108" s="3">
        <v>4329</v>
      </c>
      <c r="B3108" s="17">
        <v>15374.315224388649</v>
      </c>
      <c r="C3108" s="18">
        <v>-1.0002334117889404</v>
      </c>
      <c r="D3108" s="17">
        <v>3.6270632743835449</v>
      </c>
      <c r="E3108" s="18">
        <v>2.0651914408655938</v>
      </c>
      <c r="F3108" s="17">
        <v>0.87238295909715402</v>
      </c>
      <c r="G3108" s="21">
        <f t="shared" si="48"/>
        <v>0.57901811689285521</v>
      </c>
    </row>
    <row r="3109" spans="1:7" x14ac:dyDescent="0.2">
      <c r="A3109" s="3">
        <v>4330</v>
      </c>
      <c r="B3109" s="17">
        <v>15375.318079938976</v>
      </c>
      <c r="C3109" s="18">
        <v>-1.0002334117889404</v>
      </c>
      <c r="D3109" s="17">
        <v>3.626901388168335</v>
      </c>
      <c r="E3109" s="18">
        <v>2.0651914408655938</v>
      </c>
      <c r="F3109" s="17">
        <v>0.87266158617373302</v>
      </c>
      <c r="G3109" s="21">
        <f t="shared" si="48"/>
        <v>0.57888414617778927</v>
      </c>
    </row>
    <row r="3110" spans="1:7" x14ac:dyDescent="0.2">
      <c r="A3110" s="3">
        <v>4331</v>
      </c>
      <c r="B3110" s="17">
        <v>15376.321018555693</v>
      </c>
      <c r="C3110" s="18">
        <v>-1.000052809715271</v>
      </c>
      <c r="D3110" s="17">
        <v>3.626577615737915</v>
      </c>
      <c r="E3110" s="18">
        <v>2.0651914408655938</v>
      </c>
      <c r="F3110" s="17">
        <v>0.87294023729512704</v>
      </c>
      <c r="G3110" s="21">
        <f t="shared" si="48"/>
        <v>0.57875020038817349</v>
      </c>
    </row>
    <row r="3111" spans="1:7" x14ac:dyDescent="0.2">
      <c r="A3111" s="3">
        <v>4332</v>
      </c>
      <c r="B3111" s="17">
        <v>15377.323951663724</v>
      </c>
      <c r="C3111" s="18">
        <v>-1.0002334117889404</v>
      </c>
      <c r="D3111" s="17">
        <v>3.6264157295227051</v>
      </c>
      <c r="E3111" s="18">
        <v>2.0651914408655938</v>
      </c>
      <c r="F3111" s="17">
        <v>0.87321888943457804</v>
      </c>
      <c r="G3111" s="21">
        <f t="shared" si="48"/>
        <v>0.5786162326117823</v>
      </c>
    </row>
    <row r="3112" spans="1:7" x14ac:dyDescent="0.2">
      <c r="A3112" s="3">
        <v>4333</v>
      </c>
      <c r="B3112" s="17">
        <v>15378.326868280779</v>
      </c>
      <c r="C3112" s="18">
        <v>-1.0002334117889404</v>
      </c>
      <c r="D3112" s="17">
        <v>3.6257681846618652</v>
      </c>
      <c r="E3112" s="18">
        <v>2.0651914408655938</v>
      </c>
      <c r="F3112" s="17">
        <v>0.87349753476629999</v>
      </c>
      <c r="G3112" s="21">
        <f t="shared" si="48"/>
        <v>0.57848226853334028</v>
      </c>
    </row>
    <row r="3113" spans="1:7" x14ac:dyDescent="0.2">
      <c r="A3113" s="3">
        <v>4334</v>
      </c>
      <c r="B3113" s="17">
        <v>15379.329757214053</v>
      </c>
      <c r="C3113" s="18">
        <v>-1.0002334117889404</v>
      </c>
      <c r="D3113" s="17">
        <v>3.6254444122314453</v>
      </c>
      <c r="E3113" s="18">
        <v>2.0651914408655938</v>
      </c>
      <c r="F3113" s="17">
        <v>0.87377617813284303</v>
      </c>
      <c r="G3113" s="21">
        <f t="shared" si="48"/>
        <v>0.57834835206423962</v>
      </c>
    </row>
    <row r="3114" spans="1:7" x14ac:dyDescent="0.2">
      <c r="A3114" s="3">
        <v>4335</v>
      </c>
      <c r="B3114" s="17">
        <v>15380.33228973177</v>
      </c>
      <c r="C3114" s="18">
        <v>-1.0002334117889404</v>
      </c>
      <c r="D3114" s="17">
        <v>3.6252825260162354</v>
      </c>
      <c r="E3114" s="18">
        <v>2.0651914408655938</v>
      </c>
      <c r="F3114" s="17">
        <v>0.87405471731779205</v>
      </c>
      <c r="G3114" s="21">
        <f t="shared" si="48"/>
        <v>0.57821341790579894</v>
      </c>
    </row>
    <row r="3115" spans="1:7" x14ac:dyDescent="0.2">
      <c r="A3115" s="3">
        <v>4336</v>
      </c>
      <c r="B3115" s="17">
        <v>15381.342440928976</v>
      </c>
      <c r="C3115" s="18">
        <v>-1.0002334117889404</v>
      </c>
      <c r="D3115" s="17">
        <v>3.6251206398010254</v>
      </c>
      <c r="E3115" s="18">
        <v>2.0651914408655938</v>
      </c>
      <c r="F3115" s="17">
        <v>0.87433536740231399</v>
      </c>
      <c r="G3115" s="21">
        <f t="shared" si="48"/>
        <v>0.57807945009258244</v>
      </c>
    </row>
    <row r="3116" spans="1:7" x14ac:dyDescent="0.2">
      <c r="A3116" s="3">
        <v>4337</v>
      </c>
      <c r="B3116" s="17">
        <v>15382.345357821716</v>
      </c>
      <c r="C3116" s="18">
        <v>-0.66664808988571167</v>
      </c>
      <c r="D3116" s="17">
        <v>3.6489179134368896</v>
      </c>
      <c r="E3116" s="18">
        <v>2.0651914408655938</v>
      </c>
      <c r="F3116" s="17">
        <v>0.87460283458590105</v>
      </c>
      <c r="G3116" s="21">
        <f t="shared" si="48"/>
        <v>0.57799015981042379</v>
      </c>
    </row>
    <row r="3117" spans="1:7" x14ac:dyDescent="0.2">
      <c r="A3117" s="3">
        <v>4338</v>
      </c>
      <c r="B3117" s="17">
        <v>15383.348294217916</v>
      </c>
      <c r="C3117" s="18">
        <v>-0.6668286919593811</v>
      </c>
      <c r="D3117" s="17">
        <v>3.6492416858673096</v>
      </c>
      <c r="E3117" s="18">
        <v>2.0651914408655938</v>
      </c>
      <c r="F3117" s="17">
        <v>0.874788580340222</v>
      </c>
      <c r="G3117" s="21">
        <f t="shared" si="48"/>
        <v>0.5779008480297646</v>
      </c>
    </row>
    <row r="3118" spans="1:7" x14ac:dyDescent="0.2">
      <c r="A3118" s="3">
        <v>4339</v>
      </c>
      <c r="B3118" s="17">
        <v>15384.35120039403</v>
      </c>
      <c r="C3118" s="18">
        <v>-0.66664808988571167</v>
      </c>
      <c r="D3118" s="17">
        <v>3.6494035720825195</v>
      </c>
      <c r="E3118" s="18">
        <v>2.0651914408655938</v>
      </c>
      <c r="F3118" s="17">
        <v>0.87497431543840398</v>
      </c>
      <c r="G3118" s="21">
        <f t="shared" si="48"/>
        <v>0.57781155822866681</v>
      </c>
    </row>
    <row r="3119" spans="1:7" x14ac:dyDescent="0.2">
      <c r="A3119" s="3">
        <v>4340</v>
      </c>
      <c r="B3119" s="17">
        <v>15385.354131386805</v>
      </c>
      <c r="C3119" s="18">
        <v>-0.6668286919593811</v>
      </c>
      <c r="D3119" s="17">
        <v>3.6495654582977295</v>
      </c>
      <c r="E3119" s="18">
        <v>2.0651914408655938</v>
      </c>
      <c r="F3119" s="17">
        <v>0.875160055714158</v>
      </c>
      <c r="G3119" s="21">
        <f t="shared" si="48"/>
        <v>0.57772224391974536</v>
      </c>
    </row>
    <row r="3120" spans="1:7" x14ac:dyDescent="0.2">
      <c r="A3120" s="3">
        <v>4341</v>
      </c>
      <c r="B3120" s="17">
        <v>15386.35706595346</v>
      </c>
      <c r="C3120" s="18">
        <v>-0.6668286919593811</v>
      </c>
      <c r="D3120" s="17">
        <v>3.6495654582977295</v>
      </c>
      <c r="E3120" s="18">
        <v>2.0651914408655938</v>
      </c>
      <c r="F3120" s="17">
        <v>0.875345805296187</v>
      </c>
      <c r="G3120" s="21">
        <f t="shared" si="48"/>
        <v>0.57763293305459917</v>
      </c>
    </row>
    <row r="3121" spans="1:7" x14ac:dyDescent="0.2">
      <c r="A3121" s="3">
        <v>4342</v>
      </c>
      <c r="B3121" s="17">
        <v>15387.35996184903</v>
      </c>
      <c r="C3121" s="18">
        <v>-0.66664808988571167</v>
      </c>
      <c r="D3121" s="17">
        <v>3.6497273445129395</v>
      </c>
      <c r="E3121" s="18">
        <v>2.0651914408655938</v>
      </c>
      <c r="F3121" s="17">
        <v>0.875531543544948</v>
      </c>
      <c r="G3121" s="21">
        <f t="shared" si="48"/>
        <v>0.57754364286079862</v>
      </c>
    </row>
    <row r="3122" spans="1:7" x14ac:dyDescent="0.2">
      <c r="A3122" s="3">
        <v>4343</v>
      </c>
      <c r="B3122" s="17">
        <v>15388.362897252764</v>
      </c>
      <c r="C3122" s="18">
        <v>-0.66664808988571167</v>
      </c>
      <c r="D3122" s="17">
        <v>3.6497273445129395</v>
      </c>
      <c r="E3122" s="18">
        <v>2.0651914408655938</v>
      </c>
      <c r="F3122" s="17">
        <v>0.87571728306788399</v>
      </c>
      <c r="G3122" s="21">
        <f t="shared" si="48"/>
        <v>0.57745435640838372</v>
      </c>
    </row>
    <row r="3123" spans="1:7" x14ac:dyDescent="0.2">
      <c r="A3123" s="3">
        <v>4344</v>
      </c>
      <c r="B3123" s="17">
        <v>15389.365790632084</v>
      </c>
      <c r="C3123" s="18">
        <v>-0.66664808988571167</v>
      </c>
      <c r="D3123" s="17">
        <v>3.6497273445129395</v>
      </c>
      <c r="E3123" s="18">
        <v>2.0651914408655938</v>
      </c>
      <c r="F3123" s="17">
        <v>0.87590302626520899</v>
      </c>
      <c r="G3123" s="21">
        <f t="shared" si="48"/>
        <v>0.57736506863461345</v>
      </c>
    </row>
    <row r="3124" spans="1:7" x14ac:dyDescent="0.2">
      <c r="A3124" s="3">
        <v>4345</v>
      </c>
      <c r="B3124" s="17">
        <v>15390.368698853281</v>
      </c>
      <c r="C3124" s="18">
        <v>-0.6668286919593811</v>
      </c>
      <c r="D3124" s="17">
        <v>3.6497273445129395</v>
      </c>
      <c r="E3124" s="18">
        <v>2.0651914408655938</v>
      </c>
      <c r="F3124" s="17">
        <v>0.87608876681141601</v>
      </c>
      <c r="G3124" s="21">
        <f t="shared" si="48"/>
        <v>0.57727575254287466</v>
      </c>
    </row>
    <row r="3125" spans="1:7" x14ac:dyDescent="0.2">
      <c r="A3125" s="3">
        <v>4346</v>
      </c>
      <c r="B3125" s="17">
        <v>15391.371653439675</v>
      </c>
      <c r="C3125" s="18">
        <v>-0.6668286919593811</v>
      </c>
      <c r="D3125" s="17">
        <v>3.6495654582977295</v>
      </c>
      <c r="E3125" s="18">
        <v>2.0651914408655938</v>
      </c>
      <c r="F3125" s="17">
        <v>0.87627450735338197</v>
      </c>
      <c r="G3125" s="21">
        <f t="shared" si="48"/>
        <v>0.57718644165273147</v>
      </c>
    </row>
    <row r="3126" spans="1:7" x14ac:dyDescent="0.2">
      <c r="A3126" s="3">
        <v>4347</v>
      </c>
      <c r="B3126" s="17">
        <v>15392.374549615944</v>
      </c>
      <c r="C3126" s="18">
        <v>-0.6668286919593811</v>
      </c>
      <c r="D3126" s="17">
        <v>3.6494035720825195</v>
      </c>
      <c r="E3126" s="18">
        <v>2.0651914408655938</v>
      </c>
      <c r="F3126" s="17">
        <v>0.87646025361707403</v>
      </c>
      <c r="G3126" s="21">
        <f t="shared" si="48"/>
        <v>0.57709712842537431</v>
      </c>
    </row>
    <row r="3127" spans="1:7" x14ac:dyDescent="0.2">
      <c r="A3127" s="3">
        <v>4348</v>
      </c>
      <c r="B3127" s="17">
        <v>15393.377472037422</v>
      </c>
      <c r="C3127" s="18">
        <v>-0.66664808988571167</v>
      </c>
      <c r="D3127" s="17">
        <v>3.6495654582977295</v>
      </c>
      <c r="E3127" s="18">
        <v>2.0651914408655938</v>
      </c>
      <c r="F3127" s="17">
        <v>0.87664599042226399</v>
      </c>
      <c r="G3127" s="21">
        <f t="shared" si="48"/>
        <v>0.57700783819988988</v>
      </c>
    </row>
    <row r="3128" spans="1:7" x14ac:dyDescent="0.2">
      <c r="A3128" s="3">
        <v>4349</v>
      </c>
      <c r="B3128" s="17">
        <v>15394.38040779704</v>
      </c>
      <c r="C3128" s="18">
        <v>-0.6668286919593811</v>
      </c>
      <c r="D3128" s="17">
        <v>3.6494035720825195</v>
      </c>
      <c r="E3128" s="18">
        <v>2.0651914408655938</v>
      </c>
      <c r="F3128" s="17">
        <v>0.87683173669244996</v>
      </c>
      <c r="G3128" s="21">
        <f t="shared" si="48"/>
        <v>0.57691852239338404</v>
      </c>
    </row>
    <row r="3129" spans="1:7" x14ac:dyDescent="0.2">
      <c r="A3129" s="3">
        <v>4350</v>
      </c>
      <c r="B3129" s="17">
        <v>15395.383359180476</v>
      </c>
      <c r="C3129" s="18">
        <v>-0.66664808988571167</v>
      </c>
      <c r="D3129" s="17">
        <v>3.6495654582977295</v>
      </c>
      <c r="E3129" s="18">
        <v>2.0651914408655938</v>
      </c>
      <c r="F3129" s="17">
        <v>0.87701749416103703</v>
      </c>
      <c r="G3129" s="21">
        <f t="shared" si="48"/>
        <v>0.57682923937488628</v>
      </c>
    </row>
    <row r="3130" spans="1:7" x14ac:dyDescent="0.2">
      <c r="A3130" s="3">
        <v>4351</v>
      </c>
      <c r="B3130" s="17">
        <v>15396.386213988964</v>
      </c>
      <c r="C3130" s="18">
        <v>-0.66664808988571167</v>
      </c>
      <c r="D3130" s="17">
        <v>3.6495654582977295</v>
      </c>
      <c r="E3130" s="18">
        <v>2.0651914408655938</v>
      </c>
      <c r="F3130" s="17">
        <v>0.877203218108496</v>
      </c>
      <c r="G3130" s="21">
        <f t="shared" si="48"/>
        <v>0.57673994887986502</v>
      </c>
    </row>
    <row r="3131" spans="1:7" x14ac:dyDescent="0.2">
      <c r="A3131" s="3">
        <v>4352</v>
      </c>
      <c r="B3131" s="17">
        <v>15397.389152776104</v>
      </c>
      <c r="C3131" s="18">
        <v>-0.16726343333721161</v>
      </c>
      <c r="D3131" s="17">
        <v>3.6855039596557617</v>
      </c>
      <c r="E3131" s="18">
        <v>2.0651914408655938</v>
      </c>
      <c r="F3131" s="17">
        <v>0.87736695740765203</v>
      </c>
      <c r="G3131" s="21">
        <f t="shared" si="48"/>
        <v>0.57671754667453401</v>
      </c>
    </row>
    <row r="3132" spans="1:7" x14ac:dyDescent="0.2">
      <c r="A3132" s="3">
        <v>4353</v>
      </c>
      <c r="B3132" s="17">
        <v>15398.392048090232</v>
      </c>
      <c r="C3132" s="18">
        <v>-0.16708283126354218</v>
      </c>
      <c r="D3132" s="17">
        <v>3.6864752769470215</v>
      </c>
      <c r="E3132" s="18">
        <v>2.0651914408655938</v>
      </c>
      <c r="F3132" s="17">
        <v>0.87741357278567</v>
      </c>
      <c r="G3132" s="21">
        <f t="shared" si="48"/>
        <v>0.57669516802396426</v>
      </c>
    </row>
    <row r="3133" spans="1:7" x14ac:dyDescent="0.2">
      <c r="A3133" s="3">
        <v>4354</v>
      </c>
      <c r="B3133" s="17">
        <v>15399.394971814943</v>
      </c>
      <c r="C3133" s="18">
        <v>-0.16762465238571167</v>
      </c>
      <c r="D3133" s="17">
        <v>3.6869609355926514</v>
      </c>
      <c r="E3133" s="18">
        <v>2.0651914408655938</v>
      </c>
      <c r="F3133" s="17">
        <v>0.87746018248243796</v>
      </c>
      <c r="G3133" s="21">
        <f t="shared" si="48"/>
        <v>0.57667271606301385</v>
      </c>
    </row>
    <row r="3134" spans="1:7" x14ac:dyDescent="0.2">
      <c r="A3134" s="3">
        <v>4355</v>
      </c>
      <c r="B3134" s="17">
        <v>15400.397928606821</v>
      </c>
      <c r="C3134" s="18">
        <v>-0.16744403541088104</v>
      </c>
      <c r="D3134" s="17">
        <v>3.6874465942382812</v>
      </c>
      <c r="E3134" s="18">
        <v>2.0651914408655938</v>
      </c>
      <c r="F3134" s="17">
        <v>0.87750680390042601</v>
      </c>
      <c r="G3134" s="21">
        <f t="shared" si="48"/>
        <v>0.57665028864148526</v>
      </c>
    </row>
    <row r="3135" spans="1:7" x14ac:dyDescent="0.2">
      <c r="A3135" s="3">
        <v>4356</v>
      </c>
      <c r="B3135" s="17">
        <v>15401.400869870113</v>
      </c>
      <c r="C3135" s="18">
        <v>-0.16744403541088104</v>
      </c>
      <c r="D3135" s="17">
        <v>3.6879322528839111</v>
      </c>
      <c r="E3135" s="18">
        <v>2.0651914408655938</v>
      </c>
      <c r="F3135" s="17">
        <v>0.87755343319229695</v>
      </c>
      <c r="G3135" s="21">
        <f t="shared" si="48"/>
        <v>0.57662786315748815</v>
      </c>
    </row>
    <row r="3136" spans="1:7" x14ac:dyDescent="0.2">
      <c r="A3136" s="3">
        <v>4357</v>
      </c>
      <c r="B3136" s="17">
        <v>15402.403724488126</v>
      </c>
      <c r="C3136" s="18">
        <v>-0.16744403541088104</v>
      </c>
      <c r="D3136" s="17">
        <v>3.6882560253143311</v>
      </c>
      <c r="E3136" s="18">
        <v>2.0651914408655938</v>
      </c>
      <c r="F3136" s="17">
        <v>0.87760004315617501</v>
      </c>
      <c r="G3136" s="21">
        <f t="shared" si="48"/>
        <v>0.57660543620661187</v>
      </c>
    </row>
    <row r="3137" spans="1:7" x14ac:dyDescent="0.2">
      <c r="A3137" s="3">
        <v>4358</v>
      </c>
      <c r="B3137" s="17">
        <v>15403.406644704124</v>
      </c>
      <c r="C3137" s="18">
        <v>-0.16708283126354218</v>
      </c>
      <c r="D3137" s="17">
        <v>3.6887416839599609</v>
      </c>
      <c r="E3137" s="18">
        <v>2.0651914408655938</v>
      </c>
      <c r="F3137" s="17">
        <v>0.87764665809742404</v>
      </c>
      <c r="G3137" s="21">
        <f t="shared" si="48"/>
        <v>0.57658305630349038</v>
      </c>
    </row>
    <row r="3138" spans="1:7" x14ac:dyDescent="0.2">
      <c r="A3138" s="3">
        <v>4359</v>
      </c>
      <c r="B3138" s="17">
        <v>15404.409624563312</v>
      </c>
      <c r="C3138" s="18">
        <v>-0.16726343333721161</v>
      </c>
      <c r="D3138" s="17">
        <v>3.6889035701751709</v>
      </c>
      <c r="E3138" s="18">
        <v>2.0651914408655938</v>
      </c>
      <c r="F3138" s="17">
        <v>0.87769326974995199</v>
      </c>
      <c r="G3138" s="21">
        <f t="shared" si="48"/>
        <v>0.57656065492793829</v>
      </c>
    </row>
    <row r="3139" spans="1:7" x14ac:dyDescent="0.2">
      <c r="A3139" s="3">
        <v>4360</v>
      </c>
      <c r="B3139" s="17">
        <v>15405.412482730142</v>
      </c>
      <c r="C3139" s="18">
        <v>-0.16744403541088104</v>
      </c>
      <c r="D3139" s="17">
        <v>3.6892273426055908</v>
      </c>
      <c r="E3139" s="18">
        <v>2.0651914408655938</v>
      </c>
      <c r="F3139" s="17">
        <v>0.87773988912638801</v>
      </c>
      <c r="G3139" s="21">
        <f t="shared" si="48"/>
        <v>0.57653822729422943</v>
      </c>
    </row>
    <row r="3140" spans="1:7" x14ac:dyDescent="0.2">
      <c r="A3140" s="3">
        <v>4361</v>
      </c>
      <c r="B3140" s="17">
        <v>15406.415433482012</v>
      </c>
      <c r="C3140" s="18">
        <v>-0.16744403541088104</v>
      </c>
      <c r="D3140" s="17">
        <v>3.6895511150360107</v>
      </c>
      <c r="E3140" s="18">
        <v>2.0651914408655938</v>
      </c>
      <c r="F3140" s="17">
        <v>0.87778650993862495</v>
      </c>
      <c r="G3140" s="21">
        <f t="shared" ref="G3140:G3203" si="49">C3140/3600/2.08*(B3141-B3140)+G3139</f>
        <v>0.576515800216583</v>
      </c>
    </row>
    <row r="3141" spans="1:7" x14ac:dyDescent="0.2">
      <c r="A3141" s="3">
        <v>4362</v>
      </c>
      <c r="B3141" s="17">
        <v>15407.418359367097</v>
      </c>
      <c r="C3141" s="18">
        <v>0.22158834338188171</v>
      </c>
      <c r="D3141" s="17">
        <v>3.7180430889129639</v>
      </c>
      <c r="E3141" s="18">
        <v>2.0652040253161661</v>
      </c>
      <c r="F3141" s="17">
        <v>0.87782309426784999</v>
      </c>
      <c r="G3141" s="21">
        <f t="shared" si="49"/>
        <v>0.57654547778195375</v>
      </c>
    </row>
    <row r="3142" spans="1:7" x14ac:dyDescent="0.2">
      <c r="A3142" s="3">
        <v>4363</v>
      </c>
      <c r="B3142" s="17">
        <v>15408.421235267988</v>
      </c>
      <c r="C3142" s="18">
        <v>0.22176894545555115</v>
      </c>
      <c r="D3142" s="17">
        <v>3.7188525199890137</v>
      </c>
      <c r="E3142" s="18">
        <v>2.0652657919057908</v>
      </c>
      <c r="F3142" s="17">
        <v>0.87782309426784999</v>
      </c>
      <c r="G3142" s="21">
        <f t="shared" si="49"/>
        <v>0.57657518179914669</v>
      </c>
    </row>
    <row r="3143" spans="1:7" x14ac:dyDescent="0.2">
      <c r="A3143" s="3">
        <v>4364</v>
      </c>
      <c r="B3143" s="17">
        <v>15409.424187598775</v>
      </c>
      <c r="C3143" s="18">
        <v>0.22194956243038177</v>
      </c>
      <c r="D3143" s="17">
        <v>3.7198238372802734</v>
      </c>
      <c r="E3143" s="18">
        <v>2.0653275625660239</v>
      </c>
      <c r="F3143" s="17">
        <v>0.87782309426784999</v>
      </c>
      <c r="G3143" s="21">
        <f t="shared" si="49"/>
        <v>0.57660491028832017</v>
      </c>
    </row>
    <row r="3144" spans="1:7" x14ac:dyDescent="0.2">
      <c r="A3144" s="3">
        <v>4365</v>
      </c>
      <c r="B3144" s="17">
        <v>15410.427149373032</v>
      </c>
      <c r="C3144" s="18">
        <v>0.22194956243038177</v>
      </c>
      <c r="D3144" s="17">
        <v>3.7204713821411133</v>
      </c>
      <c r="E3144" s="18">
        <v>2.0653893347786081</v>
      </c>
      <c r="F3144" s="17">
        <v>0.87782309426784999</v>
      </c>
      <c r="G3144" s="21">
        <f t="shared" si="49"/>
        <v>0.57663480959978519</v>
      </c>
    </row>
    <row r="3145" spans="1:7" x14ac:dyDescent="0.2">
      <c r="A3145" s="3">
        <v>4366</v>
      </c>
      <c r="B3145" s="17">
        <v>15411.435874246372</v>
      </c>
      <c r="C3145" s="18">
        <v>0.22176894545555115</v>
      </c>
      <c r="D3145" s="17">
        <v>3.7211189270019531</v>
      </c>
      <c r="E3145" s="18">
        <v>2.0654514646601299</v>
      </c>
      <c r="F3145" s="17">
        <v>0.87782309426784999</v>
      </c>
      <c r="G3145" s="21">
        <f t="shared" si="49"/>
        <v>0.57666451238586791</v>
      </c>
    </row>
    <row r="3146" spans="1:7" x14ac:dyDescent="0.2">
      <c r="A3146" s="3">
        <v>4367</v>
      </c>
      <c r="B3146" s="17">
        <v>15412.438785008881</v>
      </c>
      <c r="C3146" s="18">
        <v>0.22158834338188171</v>
      </c>
      <c r="D3146" s="17">
        <v>3.721604585647583</v>
      </c>
      <c r="E3146" s="18">
        <v>2.0655132461380261</v>
      </c>
      <c r="F3146" s="17">
        <v>0.87782309426784999</v>
      </c>
      <c r="G3146" s="21">
        <f t="shared" si="49"/>
        <v>0.57669419177555969</v>
      </c>
    </row>
    <row r="3147" spans="1:7" x14ac:dyDescent="0.2">
      <c r="A3147" s="3">
        <v>4368</v>
      </c>
      <c r="B3147" s="17">
        <v>15413.441722557944</v>
      </c>
      <c r="C3147" s="18">
        <v>0.22176894545555115</v>
      </c>
      <c r="D3147" s="17">
        <v>3.7222521305084229</v>
      </c>
      <c r="E3147" s="18">
        <v>2.0655750248038398</v>
      </c>
      <c r="F3147" s="17">
        <v>0.87782309426784999</v>
      </c>
      <c r="G3147" s="21">
        <f t="shared" si="49"/>
        <v>0.57672389475952868</v>
      </c>
    </row>
    <row r="3148" spans="1:7" x14ac:dyDescent="0.2">
      <c r="A3148" s="3">
        <v>4369</v>
      </c>
      <c r="B3148" s="17">
        <v>15414.444640002055</v>
      </c>
      <c r="C3148" s="18">
        <v>0.22176894545555115</v>
      </c>
      <c r="D3148" s="17">
        <v>3.7225759029388428</v>
      </c>
      <c r="E3148" s="18">
        <v>2.0656367898142949</v>
      </c>
      <c r="F3148" s="17">
        <v>0.87782309426784999</v>
      </c>
      <c r="G3148" s="21">
        <f t="shared" si="49"/>
        <v>0.57675359781891111</v>
      </c>
    </row>
    <row r="3149" spans="1:7" x14ac:dyDescent="0.2">
      <c r="A3149" s="3">
        <v>4370</v>
      </c>
      <c r="B3149" s="17">
        <v>15415.447559992494</v>
      </c>
      <c r="C3149" s="18">
        <v>0.22194956243038177</v>
      </c>
      <c r="D3149" s="17">
        <v>3.7232234477996826</v>
      </c>
      <c r="E3149" s="18">
        <v>2.0656985508542411</v>
      </c>
      <c r="F3149" s="17">
        <v>0.87782309426784999</v>
      </c>
      <c r="G3149" s="21">
        <f t="shared" si="49"/>
        <v>0.57678332396093379</v>
      </c>
    </row>
    <row r="3150" spans="1:7" x14ac:dyDescent="0.2">
      <c r="A3150" s="3">
        <v>4371</v>
      </c>
      <c r="B3150" s="17">
        <v>15416.450442580001</v>
      </c>
      <c r="C3150" s="18">
        <v>0.22158834338188171</v>
      </c>
      <c r="D3150" s="17">
        <v>3.7233853340148926</v>
      </c>
      <c r="E3150" s="18">
        <v>2.0657603315529731</v>
      </c>
      <c r="F3150" s="17">
        <v>0.87782309426784999</v>
      </c>
      <c r="G3150" s="21">
        <f t="shared" si="49"/>
        <v>0.57681300385242895</v>
      </c>
    </row>
    <row r="3151" spans="1:7" x14ac:dyDescent="0.2">
      <c r="A3151" s="3">
        <v>4372</v>
      </c>
      <c r="B3151" s="17">
        <v>15417.453397086198</v>
      </c>
      <c r="C3151" s="18">
        <v>0.22194956243038177</v>
      </c>
      <c r="D3151" s="17">
        <v>3.7241947650909424</v>
      </c>
      <c r="E3151" s="18">
        <v>2.0658221045849401</v>
      </c>
      <c r="F3151" s="17">
        <v>0.87782309426784999</v>
      </c>
      <c r="G3151" s="21">
        <f t="shared" si="49"/>
        <v>0.57684273066911995</v>
      </c>
    </row>
    <row r="3152" spans="1:7" x14ac:dyDescent="0.2">
      <c r="A3152" s="3">
        <v>4373</v>
      </c>
      <c r="B3152" s="17">
        <v>15418.456302435256</v>
      </c>
      <c r="C3152" s="18">
        <v>0.22176894545555115</v>
      </c>
      <c r="D3152" s="17">
        <v>3.7245185375213623</v>
      </c>
      <c r="E3152" s="18">
        <v>2.0658838755452069</v>
      </c>
      <c r="F3152" s="17">
        <v>0.87782309426784999</v>
      </c>
      <c r="G3152" s="21">
        <f t="shared" si="49"/>
        <v>0.57687243396899424</v>
      </c>
    </row>
    <row r="3153" spans="1:7" x14ac:dyDescent="0.2">
      <c r="A3153" s="3">
        <v>4374</v>
      </c>
      <c r="B3153" s="17">
        <v>15419.459230545868</v>
      </c>
      <c r="C3153" s="18">
        <v>0.22176894545555115</v>
      </c>
      <c r="D3153" s="17">
        <v>3.7248423099517822</v>
      </c>
      <c r="E3153" s="18">
        <v>2.0659456463036441</v>
      </c>
      <c r="F3153" s="17">
        <v>0.87782309426784999</v>
      </c>
      <c r="G3153" s="21">
        <f t="shared" si="49"/>
        <v>0.57690213614018993</v>
      </c>
    </row>
    <row r="3154" spans="1:7" x14ac:dyDescent="0.2">
      <c r="A3154" s="3">
        <v>4375</v>
      </c>
      <c r="B3154" s="17">
        <v>15420.462120546796</v>
      </c>
      <c r="C3154" s="18">
        <v>0.22176894545555115</v>
      </c>
      <c r="D3154" s="17">
        <v>3.7253279685974121</v>
      </c>
      <c r="E3154" s="18">
        <v>2.0660074134491371</v>
      </c>
      <c r="F3154" s="17">
        <v>0.87782309426784999</v>
      </c>
      <c r="G3154" s="21">
        <f t="shared" si="49"/>
        <v>0.5769318393063092</v>
      </c>
    </row>
    <row r="3155" spans="1:7" x14ac:dyDescent="0.2">
      <c r="A3155" s="3">
        <v>4376</v>
      </c>
      <c r="B3155" s="17">
        <v>15421.465044141189</v>
      </c>
      <c r="C3155" s="18">
        <v>0.22194956243038177</v>
      </c>
      <c r="D3155" s="17">
        <v>3.725651741027832</v>
      </c>
      <c r="E3155" s="18">
        <v>2.0660691848935309</v>
      </c>
      <c r="F3155" s="17">
        <v>0.87782309426784999</v>
      </c>
      <c r="G3155" s="21">
        <f t="shared" si="49"/>
        <v>0.57696156649071761</v>
      </c>
    </row>
    <row r="3156" spans="1:7" x14ac:dyDescent="0.2">
      <c r="A3156" s="3">
        <v>4377</v>
      </c>
      <c r="B3156" s="17">
        <v>15422.467961896073</v>
      </c>
      <c r="C3156" s="18">
        <v>-0.27779629826545715</v>
      </c>
      <c r="D3156" s="17">
        <v>3.6898748874664307</v>
      </c>
      <c r="E3156" s="18">
        <v>2.066115316253919</v>
      </c>
      <c r="F3156" s="17">
        <v>0.87784180300927805</v>
      </c>
      <c r="G3156" s="21">
        <f t="shared" si="49"/>
        <v>0.57692435934909292</v>
      </c>
    </row>
    <row r="3157" spans="1:7" x14ac:dyDescent="0.2">
      <c r="A3157" s="3">
        <v>4378</v>
      </c>
      <c r="B3157" s="17">
        <v>15423.470880503071</v>
      </c>
      <c r="C3157" s="18">
        <v>-0.27779629826545715</v>
      </c>
      <c r="D3157" s="17">
        <v>3.6892273426055908</v>
      </c>
      <c r="E3157" s="18">
        <v>2.066115316253919</v>
      </c>
      <c r="F3157" s="17">
        <v>0.87791916775754897</v>
      </c>
      <c r="G3157" s="21">
        <f t="shared" si="49"/>
        <v>0.57688715086932629</v>
      </c>
    </row>
    <row r="3158" spans="1:7" x14ac:dyDescent="0.2">
      <c r="A3158" s="3">
        <v>4379</v>
      </c>
      <c r="B3158" s="17">
        <v>15424.47383517969</v>
      </c>
      <c r="C3158" s="18">
        <v>-0.27761569619178772</v>
      </c>
      <c r="D3158" s="17">
        <v>3.6887416839599609</v>
      </c>
      <c r="E3158" s="18">
        <v>2.066115316253919</v>
      </c>
      <c r="F3158" s="17">
        <v>0.87799653750954698</v>
      </c>
      <c r="G3158" s="21">
        <f t="shared" si="49"/>
        <v>0.57684996934603627</v>
      </c>
    </row>
    <row r="3159" spans="1:7" x14ac:dyDescent="0.2">
      <c r="A3159" s="3">
        <v>4380</v>
      </c>
      <c r="B3159" s="17">
        <v>15425.47671524092</v>
      </c>
      <c r="C3159" s="18">
        <v>-0.27779629826545715</v>
      </c>
      <c r="D3159" s="17">
        <v>3.688579797744751</v>
      </c>
      <c r="E3159" s="18">
        <v>2.066115316253919</v>
      </c>
      <c r="F3159" s="17">
        <v>0.87807389514116596</v>
      </c>
      <c r="G3159" s="21">
        <f t="shared" si="49"/>
        <v>0.57681276217744792</v>
      </c>
    </row>
    <row r="3160" spans="1:7" x14ac:dyDescent="0.2">
      <c r="A3160" s="3">
        <v>4381</v>
      </c>
      <c r="B3160" s="17">
        <v>15426.479634574724</v>
      </c>
      <c r="C3160" s="18">
        <v>-0.27761569619178772</v>
      </c>
      <c r="D3160" s="17">
        <v>3.688579797744751</v>
      </c>
      <c r="E3160" s="18">
        <v>2.066115316253919</v>
      </c>
      <c r="F3160" s="17">
        <v>0.878151265986443</v>
      </c>
      <c r="G3160" s="21">
        <f t="shared" si="49"/>
        <v>0.57677557771182508</v>
      </c>
    </row>
    <row r="3161" spans="1:7" x14ac:dyDescent="0.2">
      <c r="A3161" s="3">
        <v>4382</v>
      </c>
      <c r="B3161" s="17">
        <v>15427.48259399814</v>
      </c>
      <c r="C3161" s="18">
        <v>-0.27797693014144897</v>
      </c>
      <c r="D3161" s="17">
        <v>3.6882560253143311</v>
      </c>
      <c r="E3161" s="18">
        <v>2.066115316253919</v>
      </c>
      <c r="F3161" s="17">
        <v>0.87822862241576805</v>
      </c>
      <c r="G3161" s="21">
        <f t="shared" si="49"/>
        <v>0.57673834781941946</v>
      </c>
    </row>
    <row r="3162" spans="1:7" x14ac:dyDescent="0.2">
      <c r="A3162" s="3">
        <v>4383</v>
      </c>
      <c r="B3162" s="17">
        <v>15428.485473748597</v>
      </c>
      <c r="C3162" s="18">
        <v>-0.27779629826545715</v>
      </c>
      <c r="D3162" s="17">
        <v>3.688417911529541</v>
      </c>
      <c r="E3162" s="18">
        <v>2.066115316253919</v>
      </c>
      <c r="F3162" s="17">
        <v>0.87830599402818599</v>
      </c>
      <c r="G3162" s="21">
        <f t="shared" si="49"/>
        <v>0.57670113992913441</v>
      </c>
    </row>
    <row r="3163" spans="1:7" x14ac:dyDescent="0.2">
      <c r="A3163" s="3">
        <v>4384</v>
      </c>
      <c r="B3163" s="17">
        <v>15429.488412535737</v>
      </c>
      <c r="C3163" s="18">
        <v>-0.27779629826545715</v>
      </c>
      <c r="D3163" s="17">
        <v>3.6880941390991211</v>
      </c>
      <c r="E3163" s="18">
        <v>2.066115316253919</v>
      </c>
      <c r="F3163" s="17">
        <v>0.87838337497444796</v>
      </c>
      <c r="G3163" s="21">
        <f t="shared" si="49"/>
        <v>0.57666393280461758</v>
      </c>
    </row>
    <row r="3164" spans="1:7" x14ac:dyDescent="0.2">
      <c r="A3164" s="3">
        <v>4385</v>
      </c>
      <c r="B3164" s="17">
        <v>15430.491330681592</v>
      </c>
      <c r="C3164" s="18">
        <v>-0.27779629826545715</v>
      </c>
      <c r="D3164" s="17">
        <v>3.6879322528839111</v>
      </c>
      <c r="E3164" s="18">
        <v>2.066115316253919</v>
      </c>
      <c r="F3164" s="17">
        <v>0.87846073522869705</v>
      </c>
      <c r="G3164" s="21">
        <f t="shared" si="49"/>
        <v>0.57662672440406837</v>
      </c>
    </row>
    <row r="3165" spans="1:7" x14ac:dyDescent="0.2">
      <c r="A3165" s="3">
        <v>4386</v>
      </c>
      <c r="B3165" s="17">
        <v>15431.494283222906</v>
      </c>
      <c r="C3165" s="18">
        <v>-0.27761569619178772</v>
      </c>
      <c r="D3165" s="17">
        <v>3.6879322528839111</v>
      </c>
      <c r="E3165" s="18">
        <v>2.066115316253919</v>
      </c>
      <c r="F3165" s="17">
        <v>0.87853809654650195</v>
      </c>
      <c r="G3165" s="21">
        <f t="shared" si="49"/>
        <v>0.57658954336134904</v>
      </c>
    </row>
    <row r="3166" spans="1:7" x14ac:dyDescent="0.2">
      <c r="A3166" s="3">
        <v>4387</v>
      </c>
      <c r="B3166" s="17">
        <v>15432.497150321928</v>
      </c>
      <c r="C3166" s="18">
        <v>-0.27779629826545715</v>
      </c>
      <c r="D3166" s="17">
        <v>3.6877703666687012</v>
      </c>
      <c r="E3166" s="18">
        <v>2.066115316253919</v>
      </c>
      <c r="F3166" s="17">
        <v>0.87861545699697297</v>
      </c>
      <c r="G3166" s="21">
        <f t="shared" si="49"/>
        <v>0.57655233386644655</v>
      </c>
    </row>
    <row r="3167" spans="1:7" x14ac:dyDescent="0.2">
      <c r="A3167" s="3">
        <v>4388</v>
      </c>
      <c r="B3167" s="17">
        <v>15433.500132361534</v>
      </c>
      <c r="C3167" s="18">
        <v>-0.27761569619178772</v>
      </c>
      <c r="D3167" s="17">
        <v>3.6877703666687012</v>
      </c>
      <c r="E3167" s="18">
        <v>2.066115316253919</v>
      </c>
      <c r="F3167" s="17">
        <v>0.87869283077405402</v>
      </c>
      <c r="G3167" s="21">
        <f t="shared" si="49"/>
        <v>0.57651515239426132</v>
      </c>
    </row>
    <row r="3168" spans="1:7" x14ac:dyDescent="0.2">
      <c r="A3168" s="3">
        <v>4389</v>
      </c>
      <c r="B3168" s="17">
        <v>15434.50301104434</v>
      </c>
      <c r="C3168" s="18">
        <v>-0.27761569619178772</v>
      </c>
      <c r="D3168" s="17">
        <v>3.6877703666687012</v>
      </c>
      <c r="E3168" s="18">
        <v>2.066115316253919</v>
      </c>
      <c r="F3168" s="17">
        <v>0.87877018543866503</v>
      </c>
      <c r="G3168" s="21">
        <f t="shared" si="49"/>
        <v>0.5764779682707617</v>
      </c>
    </row>
    <row r="3169" spans="1:7" x14ac:dyDescent="0.2">
      <c r="A3169" s="3">
        <v>4390</v>
      </c>
      <c r="B3169" s="17">
        <v>15435.505961239824</v>
      </c>
      <c r="C3169" s="18">
        <v>-0.27761569619178772</v>
      </c>
      <c r="D3169" s="17">
        <v>3.6877703666687012</v>
      </c>
      <c r="E3169" s="18">
        <v>2.066115316253919</v>
      </c>
      <c r="F3169" s="17">
        <v>0.87884754751940597</v>
      </c>
      <c r="G3169" s="21">
        <f t="shared" si="49"/>
        <v>0.57644078681269995</v>
      </c>
    </row>
    <row r="3170" spans="1:7" x14ac:dyDescent="0.2">
      <c r="A3170" s="3">
        <v>4391</v>
      </c>
      <c r="B3170" s="17">
        <v>15436.508839541682</v>
      </c>
      <c r="C3170" s="18">
        <v>-0.27761569619178772</v>
      </c>
      <c r="D3170" s="17">
        <v>3.6877703666687012</v>
      </c>
      <c r="E3170" s="18">
        <v>2.066115316253919</v>
      </c>
      <c r="F3170" s="17">
        <v>0.87892490852084704</v>
      </c>
      <c r="G3170" s="21">
        <f t="shared" si="49"/>
        <v>0.57640360303392502</v>
      </c>
    </row>
    <row r="3171" spans="1:7" x14ac:dyDescent="0.2">
      <c r="A3171" s="3">
        <v>4392</v>
      </c>
      <c r="B3171" s="17">
        <v>15437.511780439068</v>
      </c>
      <c r="C3171" s="18">
        <v>-0.83407288789749146</v>
      </c>
      <c r="D3171" s="17">
        <v>3.64729905128479</v>
      </c>
      <c r="E3171" s="18">
        <v>2.066115316253919</v>
      </c>
      <c r="F3171" s="17">
        <v>0.87904642504905395</v>
      </c>
      <c r="G3171" s="21">
        <f t="shared" si="49"/>
        <v>0.57629189415619497</v>
      </c>
    </row>
    <row r="3172" spans="1:7" x14ac:dyDescent="0.2">
      <c r="A3172" s="3">
        <v>4393</v>
      </c>
      <c r="B3172" s="17">
        <v>15438.514661708296</v>
      </c>
      <c r="C3172" s="18">
        <v>-0.83425348997116089</v>
      </c>
      <c r="D3172" s="17">
        <v>3.6460039615631104</v>
      </c>
      <c r="E3172" s="18">
        <v>2.066115316253919</v>
      </c>
      <c r="F3172" s="17">
        <v>0.87927878492838696</v>
      </c>
      <c r="G3172" s="21">
        <f t="shared" si="49"/>
        <v>0.57618015698272085</v>
      </c>
    </row>
    <row r="3173" spans="1:7" x14ac:dyDescent="0.2">
      <c r="A3173" s="3">
        <v>4394</v>
      </c>
      <c r="B3173" s="17">
        <v>15439.517579844129</v>
      </c>
      <c r="C3173" s="18">
        <v>-0.83407288789749146</v>
      </c>
      <c r="D3173" s="17">
        <v>3.6453564167022705</v>
      </c>
      <c r="E3173" s="18">
        <v>2.066115316253919</v>
      </c>
      <c r="F3173" s="17">
        <v>0.87951116609356506</v>
      </c>
      <c r="G3173" s="21">
        <f t="shared" si="49"/>
        <v>0.57606842460668573</v>
      </c>
    </row>
    <row r="3174" spans="1:7" x14ac:dyDescent="0.2">
      <c r="A3174" s="3">
        <v>4395</v>
      </c>
      <c r="B3174" s="17">
        <v>15440.520672072507</v>
      </c>
      <c r="C3174" s="18">
        <v>-0.83443409204483032</v>
      </c>
      <c r="D3174" s="17">
        <v>3.6445469856262207</v>
      </c>
      <c r="E3174" s="18">
        <v>2.066115316253919</v>
      </c>
      <c r="F3174" s="17">
        <v>0.879743582212002</v>
      </c>
      <c r="G3174" s="21">
        <f t="shared" si="49"/>
        <v>0.57595602263882228</v>
      </c>
    </row>
    <row r="3175" spans="1:7" x14ac:dyDescent="0.2">
      <c r="A3175" s="3">
        <v>4396</v>
      </c>
      <c r="B3175" s="17">
        <v>15441.529338836468</v>
      </c>
      <c r="C3175" s="18">
        <v>-0.83407288789749146</v>
      </c>
      <c r="D3175" s="17">
        <v>3.6438994407653809</v>
      </c>
      <c r="E3175" s="18">
        <v>2.066115316253919</v>
      </c>
      <c r="F3175" s="17">
        <v>0.879977290049616</v>
      </c>
      <c r="G3175" s="21">
        <f t="shared" si="49"/>
        <v>0.5758443163132041</v>
      </c>
    </row>
    <row r="3176" spans="1:7" x14ac:dyDescent="0.2">
      <c r="A3176" s="3">
        <v>4397</v>
      </c>
      <c r="B3176" s="17">
        <v>15442.532197193772</v>
      </c>
      <c r="C3176" s="18">
        <v>-0.83425348997116089</v>
      </c>
      <c r="D3176" s="17">
        <v>3.6435756683349609</v>
      </c>
      <c r="E3176" s="18">
        <v>2.066115316253919</v>
      </c>
      <c r="F3176" s="17">
        <v>0.88020965225933301</v>
      </c>
      <c r="G3176" s="21">
        <f t="shared" si="49"/>
        <v>0.57573257700199199</v>
      </c>
    </row>
    <row r="3177" spans="1:7" x14ac:dyDescent="0.2">
      <c r="A3177" s="3">
        <v>4398</v>
      </c>
      <c r="B3177" s="17">
        <v>15443.535134517277</v>
      </c>
      <c r="C3177" s="18">
        <v>-0.83443409204483032</v>
      </c>
      <c r="D3177" s="17">
        <v>3.6427662372589111</v>
      </c>
      <c r="E3177" s="18">
        <v>2.066115316253919</v>
      </c>
      <c r="F3177" s="17">
        <v>0.88044203340604899</v>
      </c>
      <c r="G3177" s="21">
        <f t="shared" si="49"/>
        <v>0.57562081739596827</v>
      </c>
    </row>
    <row r="3178" spans="1:7" x14ac:dyDescent="0.2">
      <c r="A3178" s="3">
        <v>4399</v>
      </c>
      <c r="B3178" s="17">
        <v>15444.538036888936</v>
      </c>
      <c r="C3178" s="18">
        <v>-0.83425348997116089</v>
      </c>
      <c r="D3178" s="17">
        <v>3.6422805786132812</v>
      </c>
      <c r="E3178" s="18">
        <v>2.066115316253919</v>
      </c>
      <c r="F3178" s="17">
        <v>0.88067440390899798</v>
      </c>
      <c r="G3178" s="21">
        <f t="shared" si="49"/>
        <v>0.57550907696060061</v>
      </c>
    </row>
    <row r="3179" spans="1:7" x14ac:dyDescent="0.2">
      <c r="A3179" s="3">
        <v>4400</v>
      </c>
      <c r="B3179" s="17">
        <v>15445.540984302512</v>
      </c>
      <c r="C3179" s="18">
        <v>-0.83425348997116089</v>
      </c>
      <c r="D3179" s="17">
        <v>3.6417949199676514</v>
      </c>
      <c r="E3179" s="18">
        <v>2.066115316253919</v>
      </c>
      <c r="F3179" s="17">
        <v>0.88090679601438704</v>
      </c>
      <c r="G3179" s="21">
        <f t="shared" si="49"/>
        <v>0.57539734283066746</v>
      </c>
    </row>
    <row r="3180" spans="1:7" x14ac:dyDescent="0.2">
      <c r="A3180" s="3">
        <v>4401</v>
      </c>
      <c r="B3180" s="17">
        <v>15446.543875120467</v>
      </c>
      <c r="C3180" s="18">
        <v>-0.83425348997116089</v>
      </c>
      <c r="D3180" s="17">
        <v>3.6413092613220215</v>
      </c>
      <c r="E3180" s="18">
        <v>2.066115316253919</v>
      </c>
      <c r="F3180" s="17">
        <v>0.88113916667984604</v>
      </c>
      <c r="G3180" s="21">
        <f t="shared" si="49"/>
        <v>0.57528559978399807</v>
      </c>
    </row>
    <row r="3181" spans="1:7" x14ac:dyDescent="0.2">
      <c r="A3181" s="3">
        <v>4402</v>
      </c>
      <c r="B3181" s="17">
        <v>15447.546845972276</v>
      </c>
      <c r="C3181" s="18">
        <v>-1.1113080978393555</v>
      </c>
      <c r="D3181" s="17">
        <v>3.6209115982055664</v>
      </c>
      <c r="E3181" s="18">
        <v>2.066115316253919</v>
      </c>
      <c r="F3181" s="17">
        <v>0.88139745932960001</v>
      </c>
      <c r="G3181" s="21">
        <f t="shared" si="49"/>
        <v>0.57513676136639302</v>
      </c>
    </row>
    <row r="3182" spans="1:7" x14ac:dyDescent="0.2">
      <c r="A3182" s="3">
        <v>4403</v>
      </c>
      <c r="B3182" s="17">
        <v>15448.549720038607</v>
      </c>
      <c r="C3182" s="18">
        <v>-1.1113080978393555</v>
      </c>
      <c r="D3182" s="17">
        <v>3.6199402809143066</v>
      </c>
      <c r="E3182" s="18">
        <v>2.066115316253919</v>
      </c>
      <c r="F3182" s="17">
        <v>0.88170706615233096</v>
      </c>
      <c r="G3182" s="21">
        <f t="shared" si="49"/>
        <v>0.57498791368713664</v>
      </c>
    </row>
    <row r="3183" spans="1:7" x14ac:dyDescent="0.2">
      <c r="A3183" s="3">
        <v>4404</v>
      </c>
      <c r="B3183" s="17">
        <v>15449.552656509995</v>
      </c>
      <c r="C3183" s="18">
        <v>-1.1113080978393555</v>
      </c>
      <c r="D3183" s="17">
        <v>3.6189689636230469</v>
      </c>
      <c r="E3183" s="18">
        <v>2.066115316253919</v>
      </c>
      <c r="F3183" s="17">
        <v>0.88201668525918997</v>
      </c>
      <c r="G3183" s="21">
        <f t="shared" si="49"/>
        <v>0.57483907332198081</v>
      </c>
    </row>
    <row r="3184" spans="1:7" x14ac:dyDescent="0.2">
      <c r="A3184" s="3">
        <v>4405</v>
      </c>
      <c r="B3184" s="17">
        <v>15450.555543698934</v>
      </c>
      <c r="C3184" s="18">
        <v>-1.1114886999130249</v>
      </c>
      <c r="D3184" s="17">
        <v>3.618483304977417</v>
      </c>
      <c r="E3184" s="18">
        <v>2.066115316253919</v>
      </c>
      <c r="F3184" s="17">
        <v>0.88232629645030802</v>
      </c>
      <c r="G3184" s="21">
        <f t="shared" si="49"/>
        <v>0.57469019883107697</v>
      </c>
    </row>
    <row r="3185" spans="1:7" x14ac:dyDescent="0.2">
      <c r="A3185" s="3">
        <v>4406</v>
      </c>
      <c r="B3185" s="17">
        <v>15451.558497834209</v>
      </c>
      <c r="C3185" s="18">
        <v>-1.1114886999130249</v>
      </c>
      <c r="D3185" s="17">
        <v>3.6176738739013672</v>
      </c>
      <c r="E3185" s="18">
        <v>2.066115316253919</v>
      </c>
      <c r="F3185" s="17">
        <v>0.88263592037489602</v>
      </c>
      <c r="G3185" s="21">
        <f t="shared" si="49"/>
        <v>0.57454133262493112</v>
      </c>
    </row>
    <row r="3186" spans="1:7" x14ac:dyDescent="0.2">
      <c r="A3186" s="3">
        <v>4407</v>
      </c>
      <c r="B3186" s="17">
        <v>15452.561396155808</v>
      </c>
      <c r="C3186" s="18">
        <v>-1.1113080978393555</v>
      </c>
      <c r="D3186" s="17">
        <v>3.6171882152557373</v>
      </c>
      <c r="E3186" s="18">
        <v>2.066115316253919</v>
      </c>
      <c r="F3186" s="17">
        <v>0.88294553565926603</v>
      </c>
      <c r="G3186" s="21">
        <f t="shared" si="49"/>
        <v>0.57439247999124965</v>
      </c>
    </row>
    <row r="3187" spans="1:7" x14ac:dyDescent="0.2">
      <c r="A3187" s="3">
        <v>4408</v>
      </c>
      <c r="B3187" s="17">
        <v>15453.56436601014</v>
      </c>
      <c r="C3187" s="18">
        <v>-1.111127495765686</v>
      </c>
      <c r="D3187" s="17">
        <v>3.6167025566101074</v>
      </c>
      <c r="E3187" s="18">
        <v>2.066115316253919</v>
      </c>
      <c r="F3187" s="17">
        <v>0.88325515455116699</v>
      </c>
      <c r="G3187" s="21">
        <f t="shared" si="49"/>
        <v>0.57424366818062489</v>
      </c>
    </row>
    <row r="3188" spans="1:7" x14ac:dyDescent="0.2">
      <c r="A3188" s="3">
        <v>4409</v>
      </c>
      <c r="B3188" s="17">
        <v>15454.567223775972</v>
      </c>
      <c r="C3188" s="18">
        <v>-1.1113080978393555</v>
      </c>
      <c r="D3188" s="17">
        <v>3.6162168979644775</v>
      </c>
      <c r="E3188" s="18">
        <v>2.066115316253919</v>
      </c>
      <c r="F3188" s="17">
        <v>0.88356475543234503</v>
      </c>
      <c r="G3188" s="21">
        <f t="shared" si="49"/>
        <v>0.57409482354395103</v>
      </c>
    </row>
    <row r="3189" spans="1:7" x14ac:dyDescent="0.2">
      <c r="A3189" s="3">
        <v>4410</v>
      </c>
      <c r="B3189" s="17">
        <v>15455.570139746422</v>
      </c>
      <c r="C3189" s="18">
        <v>-1.1113080978393555</v>
      </c>
      <c r="D3189" s="17">
        <v>3.6155693531036377</v>
      </c>
      <c r="E3189" s="18">
        <v>2.066115316253919</v>
      </c>
      <c r="F3189" s="17">
        <v>0.883874364345408</v>
      </c>
      <c r="G3189" s="21">
        <f t="shared" si="49"/>
        <v>0.57394596997145819</v>
      </c>
    </row>
    <row r="3190" spans="1:7" x14ac:dyDescent="0.2">
      <c r="A3190" s="3">
        <v>4411</v>
      </c>
      <c r="B3190" s="17">
        <v>15456.573115926469</v>
      </c>
      <c r="C3190" s="18">
        <v>-1.1114886999130249</v>
      </c>
      <c r="D3190" s="17">
        <v>3.6150836944580078</v>
      </c>
      <c r="E3190" s="18">
        <v>2.066115316253919</v>
      </c>
      <c r="F3190" s="17">
        <v>0.88418399094607503</v>
      </c>
      <c r="G3190" s="21">
        <f t="shared" si="49"/>
        <v>0.57379709864788375</v>
      </c>
    </row>
    <row r="3191" spans="1:7" x14ac:dyDescent="0.2">
      <c r="A3191" s="3">
        <v>4412</v>
      </c>
      <c r="B3191" s="17">
        <v>15457.576048723728</v>
      </c>
      <c r="C3191" s="18">
        <v>-1.1113080978393555</v>
      </c>
      <c r="D3191" s="17">
        <v>3.6147599220275879</v>
      </c>
      <c r="E3191" s="18">
        <v>2.066115316253919</v>
      </c>
      <c r="F3191" s="17">
        <v>0.88449361240822999</v>
      </c>
      <c r="G3191" s="21">
        <f t="shared" si="49"/>
        <v>0.57364826021540039</v>
      </c>
    </row>
    <row r="3192" spans="1:7" x14ac:dyDescent="0.2">
      <c r="A3192" s="3">
        <v>4413</v>
      </c>
      <c r="B3192" s="17">
        <v>15458.578922890309</v>
      </c>
      <c r="C3192" s="18">
        <v>-1.111127495765686</v>
      </c>
      <c r="D3192" s="17">
        <v>3.614436149597168</v>
      </c>
      <c r="E3192" s="18">
        <v>2.066115316253919</v>
      </c>
      <c r="F3192" s="17">
        <v>0.884803206223292</v>
      </c>
      <c r="G3192" s="21">
        <f t="shared" si="49"/>
        <v>0.57349943777829371</v>
      </c>
    </row>
    <row r="3193" spans="1:7" x14ac:dyDescent="0.2">
      <c r="A3193" s="3">
        <v>4414</v>
      </c>
      <c r="B3193" s="17">
        <v>15459.581852269072</v>
      </c>
      <c r="C3193" s="18">
        <v>-1.1114886999130249</v>
      </c>
      <c r="D3193" s="17">
        <v>3.6137886047363281</v>
      </c>
      <c r="E3193" s="18">
        <v>2.066115316253919</v>
      </c>
      <c r="F3193" s="17">
        <v>0.88511281740402503</v>
      </c>
      <c r="G3193" s="21">
        <f t="shared" si="49"/>
        <v>0.57335057055431649</v>
      </c>
    </row>
    <row r="3194" spans="1:7" x14ac:dyDescent="0.2">
      <c r="A3194" s="3">
        <v>4415</v>
      </c>
      <c r="B3194" s="17">
        <v>15460.58475744771</v>
      </c>
      <c r="C3194" s="18">
        <v>-1.1113080978393555</v>
      </c>
      <c r="D3194" s="17">
        <v>3.6134648323059082</v>
      </c>
      <c r="E3194" s="18">
        <v>2.066115316253919</v>
      </c>
      <c r="F3194" s="17">
        <v>0.88542242650268699</v>
      </c>
      <c r="G3194" s="21">
        <f t="shared" si="49"/>
        <v>0.57320171977370915</v>
      </c>
    </row>
    <row r="3195" spans="1:7" x14ac:dyDescent="0.2">
      <c r="A3195" s="3">
        <v>4416</v>
      </c>
      <c r="B3195" s="17">
        <v>15461.587714816018</v>
      </c>
      <c r="C3195" s="18">
        <v>-1.1113080978393555</v>
      </c>
      <c r="D3195" s="17">
        <v>3.6133029460906982</v>
      </c>
      <c r="E3195" s="18">
        <v>2.066115316253919</v>
      </c>
      <c r="F3195" s="17">
        <v>0.88573206096375701</v>
      </c>
      <c r="G3195" s="21">
        <f t="shared" si="49"/>
        <v>0.57305288275093069</v>
      </c>
    </row>
    <row r="3196" spans="1:7" x14ac:dyDescent="0.2">
      <c r="A3196" s="3">
        <v>4417</v>
      </c>
      <c r="B3196" s="17">
        <v>15462.590579484</v>
      </c>
      <c r="C3196" s="18">
        <v>-0.66664808988571167</v>
      </c>
      <c r="D3196" s="17">
        <v>3.6450326442718506</v>
      </c>
      <c r="E3196" s="18">
        <v>2.066115316253919</v>
      </c>
      <c r="F3196" s="17">
        <v>0.88599697001898803</v>
      </c>
      <c r="G3196" s="21">
        <f t="shared" si="49"/>
        <v>0.57296359414668363</v>
      </c>
    </row>
    <row r="3197" spans="1:7" x14ac:dyDescent="0.2">
      <c r="A3197" s="3">
        <v>4418</v>
      </c>
      <c r="B3197" s="17">
        <v>15463.593497033373</v>
      </c>
      <c r="C3197" s="18">
        <v>-0.6668286919593811</v>
      </c>
      <c r="D3197" s="17">
        <v>3.6453564167022705</v>
      </c>
      <c r="E3197" s="18">
        <v>2.066115316253919</v>
      </c>
      <c r="F3197" s="17">
        <v>0.88618270780466901</v>
      </c>
      <c r="G3197" s="21">
        <f t="shared" si="49"/>
        <v>0.57287428077514735</v>
      </c>
    </row>
    <row r="3198" spans="1:7" x14ac:dyDescent="0.2">
      <c r="A3198" s="3">
        <v>4419</v>
      </c>
      <c r="B3198" s="17">
        <v>15464.596421073877</v>
      </c>
      <c r="C3198" s="18">
        <v>-0.66664808988571167</v>
      </c>
      <c r="D3198" s="17">
        <v>3.6456801891326904</v>
      </c>
      <c r="E3198" s="18">
        <v>2.066115316253919</v>
      </c>
      <c r="F3198" s="17">
        <v>0.88636844553826899</v>
      </c>
      <c r="G3198" s="21">
        <f t="shared" si="49"/>
        <v>0.5727849860126083</v>
      </c>
    </row>
    <row r="3199" spans="1:7" x14ac:dyDescent="0.2">
      <c r="A3199" s="3">
        <v>4420</v>
      </c>
      <c r="B3199" s="17">
        <v>15465.599407795113</v>
      </c>
      <c r="C3199" s="18">
        <v>-0.66664808988571167</v>
      </c>
      <c r="D3199" s="17">
        <v>3.6458420753479004</v>
      </c>
      <c r="E3199" s="18">
        <v>2.066115316253919</v>
      </c>
      <c r="F3199" s="17">
        <v>0.88655419716162198</v>
      </c>
      <c r="G3199" s="21">
        <f t="shared" si="49"/>
        <v>0.57269570264960346</v>
      </c>
    </row>
    <row r="3200" spans="1:7" x14ac:dyDescent="0.2">
      <c r="A3200" s="3">
        <v>4421</v>
      </c>
      <c r="B3200" s="17">
        <v>15466.602266473212</v>
      </c>
      <c r="C3200" s="18">
        <v>-0.66664808988571167</v>
      </c>
      <c r="D3200" s="17">
        <v>3.6458420753479004</v>
      </c>
      <c r="E3200" s="18">
        <v>2.066115316253919</v>
      </c>
      <c r="F3200" s="17">
        <v>0.88673992244772104</v>
      </c>
      <c r="G3200" s="21">
        <f t="shared" si="49"/>
        <v>0.57260641255888733</v>
      </c>
    </row>
    <row r="3201" spans="1:7" x14ac:dyDescent="0.2">
      <c r="A3201" s="3">
        <v>4422</v>
      </c>
      <c r="B3201" s="17">
        <v>15467.60520071907</v>
      </c>
      <c r="C3201" s="18">
        <v>0.3890131413936615</v>
      </c>
      <c r="D3201" s="17">
        <v>3.7227377891540527</v>
      </c>
      <c r="E3201" s="18">
        <v>2.0661564739102238</v>
      </c>
      <c r="F3201" s="17">
        <v>0.88685326454514102</v>
      </c>
      <c r="G3201" s="21">
        <f t="shared" si="49"/>
        <v>0.57265851377746924</v>
      </c>
    </row>
    <row r="3202" spans="1:7" x14ac:dyDescent="0.2">
      <c r="A3202" s="3">
        <v>4423</v>
      </c>
      <c r="B3202" s="17">
        <v>15468.608081812865</v>
      </c>
      <c r="C3202" s="18">
        <v>0.3890131413936615</v>
      </c>
      <c r="D3202" s="17">
        <v>3.7245185375213623</v>
      </c>
      <c r="E3202" s="18">
        <v>2.0662648514470341</v>
      </c>
      <c r="F3202" s="17">
        <v>0.88685326454514102</v>
      </c>
      <c r="G3202" s="21">
        <f t="shared" si="49"/>
        <v>0.57271102524154061</v>
      </c>
    </row>
    <row r="3203" spans="1:7" x14ac:dyDescent="0.2">
      <c r="A3203" s="3">
        <v>4424</v>
      </c>
      <c r="B3203" s="17">
        <v>15469.618859601907</v>
      </c>
      <c r="C3203" s="18">
        <v>0.3890131413936615</v>
      </c>
      <c r="D3203" s="17">
        <v>3.725813627243042</v>
      </c>
      <c r="E3203" s="18">
        <v>2.0663741043451549</v>
      </c>
      <c r="F3203" s="17">
        <v>0.88685326454514102</v>
      </c>
      <c r="G3203" s="21">
        <f t="shared" si="49"/>
        <v>0.57276313020708591</v>
      </c>
    </row>
    <row r="3204" spans="1:7" x14ac:dyDescent="0.2">
      <c r="A3204" s="3">
        <v>4425</v>
      </c>
      <c r="B3204" s="17">
        <v>15470.621812819903</v>
      </c>
      <c r="C3204" s="18">
        <v>0.3890131413936615</v>
      </c>
      <c r="D3204" s="17">
        <v>3.7271087169647217</v>
      </c>
      <c r="E3204" s="18">
        <v>2.0664825068708428</v>
      </c>
      <c r="F3204" s="17">
        <v>0.88685326454514102</v>
      </c>
      <c r="G3204" s="21">
        <f t="shared" ref="G3204:G3267" si="50">C3204/3600/2.08*(B3205-B3204)+G3203</f>
        <v>0.57281558451206283</v>
      </c>
    </row>
    <row r="3205" spans="1:7" x14ac:dyDescent="0.2">
      <c r="A3205" s="3">
        <v>4426</v>
      </c>
      <c r="B3205" s="17">
        <v>15471.631490370281</v>
      </c>
      <c r="C3205" s="18">
        <v>0.3890131413936615</v>
      </c>
      <c r="D3205" s="17">
        <v>3.7280800342559814</v>
      </c>
      <c r="E3205" s="18">
        <v>2.066591628143692</v>
      </c>
      <c r="F3205" s="17">
        <v>0.88685326454514102</v>
      </c>
      <c r="G3205" s="21">
        <f t="shared" si="50"/>
        <v>0.5728676887729528</v>
      </c>
    </row>
    <row r="3206" spans="1:7" x14ac:dyDescent="0.2">
      <c r="A3206" s="3">
        <v>4427</v>
      </c>
      <c r="B3206" s="17">
        <v>15472.634430024573</v>
      </c>
      <c r="C3206" s="18">
        <v>0.3890131413936615</v>
      </c>
      <c r="D3206" s="17">
        <v>3.7290513515472412</v>
      </c>
      <c r="E3206" s="18">
        <v>2.0667000241207729</v>
      </c>
      <c r="F3206" s="17">
        <v>0.88685326454514102</v>
      </c>
      <c r="G3206" s="21">
        <f t="shared" si="50"/>
        <v>0.57291984142563201</v>
      </c>
    </row>
    <row r="3207" spans="1:7" x14ac:dyDescent="0.2">
      <c r="A3207" s="3">
        <v>4428</v>
      </c>
      <c r="B3207" s="17">
        <v>15473.638301158238</v>
      </c>
      <c r="C3207" s="18">
        <v>0.38919374346733093</v>
      </c>
      <c r="D3207" s="17">
        <v>3.729860782623291</v>
      </c>
      <c r="E3207" s="18">
        <v>2.0668085165829959</v>
      </c>
      <c r="F3207" s="17">
        <v>0.88685326454514102</v>
      </c>
      <c r="G3207" s="21">
        <f t="shared" si="50"/>
        <v>0.57297222274530968</v>
      </c>
    </row>
    <row r="3208" spans="1:7" x14ac:dyDescent="0.2">
      <c r="A3208" s="3">
        <v>4429</v>
      </c>
      <c r="B3208" s="17">
        <v>15474.64610595554</v>
      </c>
      <c r="C3208" s="18">
        <v>0.3890131413936615</v>
      </c>
      <c r="D3208" s="17">
        <v>3.7305083274841309</v>
      </c>
      <c r="E3208" s="18">
        <v>2.0669174477543351</v>
      </c>
      <c r="F3208" s="17">
        <v>0.88685326454514102</v>
      </c>
      <c r="G3208" s="21">
        <f t="shared" si="50"/>
        <v>0.57302432738326592</v>
      </c>
    </row>
    <row r="3209" spans="1:7" x14ac:dyDescent="0.2">
      <c r="A3209" s="3">
        <v>4430</v>
      </c>
      <c r="B3209" s="17">
        <v>15475.64905286787</v>
      </c>
      <c r="C3209" s="18">
        <v>0.3890131413936615</v>
      </c>
      <c r="D3209" s="17">
        <v>3.7313177585601807</v>
      </c>
      <c r="E3209" s="18">
        <v>2.0670258368619039</v>
      </c>
      <c r="F3209" s="17">
        <v>0.88685326454514102</v>
      </c>
      <c r="G3209" s="21">
        <f t="shared" si="50"/>
        <v>0.57307642879923459</v>
      </c>
    </row>
    <row r="3210" spans="1:7" x14ac:dyDescent="0.2">
      <c r="A3210" s="3">
        <v>4431</v>
      </c>
      <c r="B3210" s="17">
        <v>15476.651937761104</v>
      </c>
      <c r="C3210" s="18">
        <v>0.38883253931999207</v>
      </c>
      <c r="D3210" s="17">
        <v>3.7318034172058105</v>
      </c>
      <c r="E3210" s="18">
        <v>2.0671342253227571</v>
      </c>
      <c r="F3210" s="17">
        <v>0.88685326454514102</v>
      </c>
      <c r="G3210" s="21">
        <f t="shared" si="50"/>
        <v>0.57312851074778426</v>
      </c>
    </row>
    <row r="3211" spans="1:7" x14ac:dyDescent="0.2">
      <c r="A3211" s="3">
        <v>4432</v>
      </c>
      <c r="B3211" s="17">
        <v>15477.654913570232</v>
      </c>
      <c r="C3211" s="18">
        <v>-0.22198803722858429</v>
      </c>
      <c r="D3211" s="17">
        <v>3.6880941390991211</v>
      </c>
      <c r="E3211" s="18">
        <v>2.0671962665534411</v>
      </c>
      <c r="F3211" s="17">
        <v>0.88687912768069999</v>
      </c>
      <c r="G3211" s="21">
        <f t="shared" si="50"/>
        <v>0.57309877923476216</v>
      </c>
    </row>
    <row r="3212" spans="1:7" x14ac:dyDescent="0.2">
      <c r="A3212" s="3">
        <v>4433</v>
      </c>
      <c r="B3212" s="17">
        <v>15478.657803511009</v>
      </c>
      <c r="C3212" s="18">
        <v>-0.22216865420341492</v>
      </c>
      <c r="D3212" s="17">
        <v>3.6876084804534912</v>
      </c>
      <c r="E3212" s="18">
        <v>2.0671962665534411</v>
      </c>
      <c r="F3212" s="17">
        <v>0.88694104087721903</v>
      </c>
      <c r="G3212" s="21">
        <f t="shared" si="50"/>
        <v>0.57306902354039624</v>
      </c>
    </row>
    <row r="3213" spans="1:7" x14ac:dyDescent="0.2">
      <c r="A3213" s="3">
        <v>4434</v>
      </c>
      <c r="B3213" s="17">
        <v>15479.66069314101</v>
      </c>
      <c r="C3213" s="18">
        <v>-0.22234925627708435</v>
      </c>
      <c r="D3213" s="17">
        <v>3.6874465942382812</v>
      </c>
      <c r="E3213" s="18">
        <v>2.0671962665534411</v>
      </c>
      <c r="F3213" s="17">
        <v>0.88700294067706598</v>
      </c>
      <c r="G3213" s="21">
        <f t="shared" si="50"/>
        <v>0.57303924222919833</v>
      </c>
    </row>
    <row r="3214" spans="1:7" x14ac:dyDescent="0.2">
      <c r="A3214" s="3">
        <v>4435</v>
      </c>
      <c r="B3214" s="17">
        <v>15480.663630870524</v>
      </c>
      <c r="C3214" s="18">
        <v>-0.22216865420341492</v>
      </c>
      <c r="D3214" s="17">
        <v>3.6872847080230713</v>
      </c>
      <c r="E3214" s="18">
        <v>2.0671962665534411</v>
      </c>
      <c r="F3214" s="17">
        <v>0.88706484281297704</v>
      </c>
      <c r="G3214" s="21">
        <f t="shared" si="50"/>
        <v>0.57300929789063881</v>
      </c>
    </row>
    <row r="3215" spans="1:7" x14ac:dyDescent="0.2">
      <c r="A3215" s="3">
        <v>4436</v>
      </c>
      <c r="B3215" s="17">
        <v>15481.672878587928</v>
      </c>
      <c r="C3215" s="18">
        <v>-0.22252987325191498</v>
      </c>
      <c r="D3215" s="17">
        <v>3.6872847080230713</v>
      </c>
      <c r="E3215" s="18">
        <v>2.0671962665534411</v>
      </c>
      <c r="F3215" s="17">
        <v>0.88711263513808403</v>
      </c>
      <c r="G3215" s="21">
        <f t="shared" si="50"/>
        <v>0.57297953537536639</v>
      </c>
    </row>
    <row r="3216" spans="1:7" x14ac:dyDescent="0.2">
      <c r="A3216" s="3">
        <v>4437</v>
      </c>
      <c r="B3216" s="17">
        <v>15482.674369808425</v>
      </c>
      <c r="C3216" s="18">
        <v>-0.22216865420341492</v>
      </c>
      <c r="D3216" s="17">
        <v>3.6874465942382812</v>
      </c>
      <c r="E3216" s="18">
        <v>2.0671962665534411</v>
      </c>
      <c r="F3216" s="17">
        <v>0.88718895765102401</v>
      </c>
      <c r="G3216" s="21">
        <f t="shared" si="50"/>
        <v>0.57294977941271086</v>
      </c>
    </row>
    <row r="3217" spans="1:7" x14ac:dyDescent="0.2">
      <c r="A3217" s="3">
        <v>4438</v>
      </c>
      <c r="B3217" s="17">
        <v>15483.677268480891</v>
      </c>
      <c r="C3217" s="18">
        <v>-0.22216865420341492</v>
      </c>
      <c r="D3217" s="17">
        <v>3.6874465942382812</v>
      </c>
      <c r="E3217" s="18">
        <v>2.0671962665534411</v>
      </c>
      <c r="F3217" s="17">
        <v>0.88725085642370605</v>
      </c>
      <c r="G3217" s="21">
        <f t="shared" si="50"/>
        <v>0.5729200208520776</v>
      </c>
    </row>
    <row r="3218" spans="1:7" x14ac:dyDescent="0.2">
      <c r="A3218" s="3">
        <v>4439</v>
      </c>
      <c r="B3218" s="17">
        <v>15484.680254715924</v>
      </c>
      <c r="C3218" s="18">
        <v>-0.22198803722858429</v>
      </c>
      <c r="D3218" s="17">
        <v>3.6872847080230713</v>
      </c>
      <c r="E3218" s="18">
        <v>2.0671962665534411</v>
      </c>
      <c r="F3218" s="17">
        <v>0.88731276982575102</v>
      </c>
      <c r="G3218" s="21">
        <f t="shared" si="50"/>
        <v>0.57289028926223029</v>
      </c>
    </row>
    <row r="3219" spans="1:7" x14ac:dyDescent="0.2">
      <c r="A3219" s="3">
        <v>4440</v>
      </c>
      <c r="B3219" s="17">
        <v>15485.683147248135</v>
      </c>
      <c r="C3219" s="18">
        <v>-0.22216865420341492</v>
      </c>
      <c r="D3219" s="17">
        <v>3.6874465942382812</v>
      </c>
      <c r="E3219" s="18">
        <v>2.0671962665534411</v>
      </c>
      <c r="F3219" s="17">
        <v>0.88737466471775905</v>
      </c>
      <c r="G3219" s="21">
        <f t="shared" si="50"/>
        <v>0.57286053175586815</v>
      </c>
    </row>
    <row r="3220" spans="1:7" x14ac:dyDescent="0.2">
      <c r="A3220" s="3">
        <v>4441</v>
      </c>
      <c r="B3220" s="17">
        <v>15486.686097949882</v>
      </c>
      <c r="C3220" s="18">
        <v>-0.22198803722858429</v>
      </c>
      <c r="D3220" s="17">
        <v>3.6872847080230713</v>
      </c>
      <c r="E3220" s="18">
        <v>2.0671962665534411</v>
      </c>
      <c r="F3220" s="17">
        <v>0.88743657402602605</v>
      </c>
      <c r="G3220" s="21">
        <f t="shared" si="50"/>
        <v>0.57283079716299556</v>
      </c>
    </row>
    <row r="3221" spans="1:7" x14ac:dyDescent="0.2">
      <c r="A3221" s="3">
        <v>4442</v>
      </c>
      <c r="B3221" s="17">
        <v>15487.68909177878</v>
      </c>
      <c r="C3221" s="18">
        <v>-0.22234925627708435</v>
      </c>
      <c r="D3221" s="17">
        <v>3.6872847080230713</v>
      </c>
      <c r="E3221" s="18">
        <v>2.0671962665534411</v>
      </c>
      <c r="F3221" s="17">
        <v>0.88749848949881405</v>
      </c>
      <c r="G3221" s="21">
        <f t="shared" si="50"/>
        <v>0.5728010188253273</v>
      </c>
    </row>
    <row r="3222" spans="1:7" x14ac:dyDescent="0.2">
      <c r="A3222" s="3">
        <v>4443</v>
      </c>
      <c r="B3222" s="17">
        <v>15488.691929369485</v>
      </c>
      <c r="C3222" s="18">
        <v>-0.22234925627708435</v>
      </c>
      <c r="D3222" s="17">
        <v>3.6874465942382812</v>
      </c>
      <c r="E3222" s="18">
        <v>2.0671962665534411</v>
      </c>
      <c r="F3222" s="17">
        <v>0.88756039977876999</v>
      </c>
      <c r="G3222" s="21">
        <f t="shared" si="50"/>
        <v>0.57277123778338146</v>
      </c>
    </row>
    <row r="3223" spans="1:7" x14ac:dyDescent="0.2">
      <c r="A3223" s="3">
        <v>4444</v>
      </c>
      <c r="B3223" s="17">
        <v>15489.694858031467</v>
      </c>
      <c r="C3223" s="18">
        <v>-0.22198803722858429</v>
      </c>
      <c r="D3223" s="17">
        <v>3.6876084804534912</v>
      </c>
      <c r="E3223" s="18">
        <v>2.0671962665534411</v>
      </c>
      <c r="F3223" s="17">
        <v>0.887622299762995</v>
      </c>
      <c r="G3223" s="21">
        <f t="shared" si="50"/>
        <v>0.57274150745676899</v>
      </c>
    </row>
    <row r="3224" spans="1:7" x14ac:dyDescent="0.2">
      <c r="A3224" s="3">
        <v>4445</v>
      </c>
      <c r="B3224" s="17">
        <v>15490.697707952811</v>
      </c>
      <c r="C3224" s="18">
        <v>-0.22198803722858429</v>
      </c>
      <c r="D3224" s="17">
        <v>3.6874465942382812</v>
      </c>
      <c r="E3224" s="18">
        <v>2.0671962665534411</v>
      </c>
      <c r="F3224" s="17">
        <v>0.88768420570599504</v>
      </c>
      <c r="G3224" s="21">
        <f t="shared" si="50"/>
        <v>0.5727117739776415</v>
      </c>
    </row>
    <row r="3225" spans="1:7" x14ac:dyDescent="0.2">
      <c r="A3225" s="3">
        <v>4446</v>
      </c>
      <c r="B3225" s="17">
        <v>15491.700664213367</v>
      </c>
      <c r="C3225" s="18">
        <v>-0.22234925627708435</v>
      </c>
      <c r="D3225" s="17">
        <v>3.6874465942382812</v>
      </c>
      <c r="E3225" s="18">
        <v>2.0671962665534411</v>
      </c>
      <c r="F3225" s="17">
        <v>0.88774610994244896</v>
      </c>
      <c r="G3225" s="21">
        <f t="shared" si="50"/>
        <v>0.57268199414859433</v>
      </c>
    </row>
    <row r="3226" spans="1:7" x14ac:dyDescent="0.2">
      <c r="A3226" s="3">
        <v>4447</v>
      </c>
      <c r="B3226" s="17">
        <v>15492.703552028865</v>
      </c>
      <c r="C3226" s="18">
        <v>-0.22234925627708435</v>
      </c>
      <c r="D3226" s="17">
        <v>3.6874465942382812</v>
      </c>
      <c r="E3226" s="18">
        <v>2.0671962665534411</v>
      </c>
      <c r="F3226" s="17">
        <v>0.88780801122445596</v>
      </c>
      <c r="G3226" s="21">
        <f t="shared" si="50"/>
        <v>0.57265221231258601</v>
      </c>
    </row>
    <row r="3227" spans="1:7" x14ac:dyDescent="0.2">
      <c r="A3227" s="3">
        <v>4448</v>
      </c>
      <c r="B3227" s="17">
        <v>15493.706507432287</v>
      </c>
      <c r="C3227" s="18">
        <v>-0.22216865420341492</v>
      </c>
      <c r="D3227" s="17">
        <v>3.6876084804534912</v>
      </c>
      <c r="E3227" s="18">
        <v>2.0671962665534411</v>
      </c>
      <c r="F3227" s="17">
        <v>0.88786992719626501</v>
      </c>
      <c r="G3227" s="21">
        <f t="shared" si="50"/>
        <v>0.57262245757552621</v>
      </c>
    </row>
    <row r="3228" spans="1:7" x14ac:dyDescent="0.2">
      <c r="A3228" s="3">
        <v>4449</v>
      </c>
      <c r="B3228" s="17">
        <v>15494.709364797123</v>
      </c>
      <c r="C3228" s="18">
        <v>-0.22234925627708435</v>
      </c>
      <c r="D3228" s="17">
        <v>3.6874465942382812</v>
      </c>
      <c r="E3228" s="18">
        <v>2.0671962665534411</v>
      </c>
      <c r="F3228" s="17">
        <v>0.88793183836975298</v>
      </c>
      <c r="G3228" s="21">
        <f t="shared" si="50"/>
        <v>0.5725926753308026</v>
      </c>
    </row>
    <row r="3229" spans="1:7" x14ac:dyDescent="0.2">
      <c r="A3229" s="3">
        <v>4450</v>
      </c>
      <c r="B3229" s="17">
        <v>15495.712333964748</v>
      </c>
      <c r="C3229" s="18">
        <v>-0.22216865420341492</v>
      </c>
      <c r="D3229" s="17">
        <v>3.6876084804534912</v>
      </c>
      <c r="E3229" s="18">
        <v>2.0671962665534411</v>
      </c>
      <c r="F3229" s="17">
        <v>0.88799373544528104</v>
      </c>
      <c r="G3229" s="21">
        <f t="shared" si="50"/>
        <v>0.5725629203546021</v>
      </c>
    </row>
    <row r="3230" spans="1:7" x14ac:dyDescent="0.2">
      <c r="A3230" s="3">
        <v>4451</v>
      </c>
      <c r="B3230" s="17">
        <v>15496.715199389611</v>
      </c>
      <c r="C3230" s="18">
        <v>-0.22216865420341492</v>
      </c>
      <c r="D3230" s="17">
        <v>3.6876084804534912</v>
      </c>
      <c r="E3230" s="18">
        <v>2.0671962665534411</v>
      </c>
      <c r="F3230" s="17">
        <v>0.88805564935673797</v>
      </c>
      <c r="G3230" s="21">
        <f t="shared" si="50"/>
        <v>0.57253316337009608</v>
      </c>
    </row>
    <row r="3231" spans="1:7" x14ac:dyDescent="0.2">
      <c r="A3231" s="3">
        <v>4452</v>
      </c>
      <c r="B3231" s="17">
        <v>15497.718132502654</v>
      </c>
      <c r="C3231" s="18">
        <v>-0.22216865420341492</v>
      </c>
      <c r="D3231" s="17">
        <v>3.6876084804534912</v>
      </c>
      <c r="E3231" s="18">
        <v>2.0671962665534411</v>
      </c>
      <c r="F3231" s="17">
        <v>0.88811755471349796</v>
      </c>
      <c r="G3231" s="21">
        <f t="shared" si="50"/>
        <v>0.57250340670414679</v>
      </c>
    </row>
    <row r="3232" spans="1:7" x14ac:dyDescent="0.2">
      <c r="A3232" s="3">
        <v>4453</v>
      </c>
      <c r="B3232" s="17">
        <v>15498.721054879021</v>
      </c>
      <c r="C3232" s="18">
        <v>-0.22180743515491486</v>
      </c>
      <c r="D3232" s="17">
        <v>3.6877703666687012</v>
      </c>
      <c r="E3232" s="18">
        <v>2.0671962665534411</v>
      </c>
      <c r="F3232" s="17">
        <v>0.88817946322268804</v>
      </c>
      <c r="G3232" s="21">
        <f t="shared" si="50"/>
        <v>0.57247369880003729</v>
      </c>
    </row>
    <row r="3233" spans="1:7" x14ac:dyDescent="0.2">
      <c r="A3233" s="3">
        <v>4454</v>
      </c>
      <c r="B3233" s="17">
        <v>15499.723964388417</v>
      </c>
      <c r="C3233" s="18">
        <v>-0.22234925627708435</v>
      </c>
      <c r="D3233" s="17">
        <v>3.6876084804534912</v>
      </c>
      <c r="E3233" s="18">
        <v>2.0671962665534411</v>
      </c>
      <c r="F3233" s="17">
        <v>0.88824136615438098</v>
      </c>
      <c r="G3233" s="21">
        <f t="shared" si="50"/>
        <v>0.57244391793119254</v>
      </c>
    </row>
    <row r="3234" spans="1:7" x14ac:dyDescent="0.2">
      <c r="A3234" s="3">
        <v>4455</v>
      </c>
      <c r="B3234" s="17">
        <v>15500.726887220915</v>
      </c>
      <c r="C3234" s="18">
        <v>-0.22198803722858429</v>
      </c>
      <c r="D3234" s="17">
        <v>3.6877703666687012</v>
      </c>
      <c r="E3234" s="18">
        <v>2.0671962665534411</v>
      </c>
      <c r="F3234" s="17">
        <v>0.88830326131335102</v>
      </c>
      <c r="G3234" s="21">
        <f t="shared" si="50"/>
        <v>0.57241401125483282</v>
      </c>
    </row>
    <row r="3235" spans="1:7" x14ac:dyDescent="0.2">
      <c r="A3235" s="3">
        <v>4456</v>
      </c>
      <c r="B3235" s="17">
        <v>15501.735685692118</v>
      </c>
      <c r="C3235" s="18">
        <v>-0.22216865420341492</v>
      </c>
      <c r="D3235" s="17">
        <v>3.6877703666687012</v>
      </c>
      <c r="E3235" s="18">
        <v>2.0671962665534411</v>
      </c>
      <c r="F3235" s="17">
        <v>0.88836552841052996</v>
      </c>
      <c r="G3235" s="21">
        <f t="shared" si="50"/>
        <v>0.5723842555604669</v>
      </c>
    </row>
    <row r="3236" spans="1:7" x14ac:dyDescent="0.2">
      <c r="A3236" s="3">
        <v>4457</v>
      </c>
      <c r="B3236" s="17">
        <v>15502.738575322121</v>
      </c>
      <c r="C3236" s="18">
        <v>-0.22198803722858429</v>
      </c>
      <c r="D3236" s="17">
        <v>3.6877703666687012</v>
      </c>
      <c r="E3236" s="18">
        <v>2.0671962665534411</v>
      </c>
      <c r="F3236" s="17">
        <v>0.88842743330908602</v>
      </c>
      <c r="G3236" s="21">
        <f t="shared" si="50"/>
        <v>0.57235452319924518</v>
      </c>
    </row>
    <row r="3237" spans="1:7" x14ac:dyDescent="0.2">
      <c r="A3237" s="3">
        <v>4458</v>
      </c>
      <c r="B3237" s="17">
        <v>15503.741493873986</v>
      </c>
      <c r="C3237" s="18">
        <v>-0.22198803722858429</v>
      </c>
      <c r="D3237" s="17">
        <v>3.6879322528839111</v>
      </c>
      <c r="E3237" s="18">
        <v>2.0671962665534411</v>
      </c>
      <c r="F3237" s="17">
        <v>0.88848933203137404</v>
      </c>
      <c r="G3237" s="21">
        <f t="shared" si="50"/>
        <v>0.57232479023991489</v>
      </c>
    </row>
    <row r="3238" spans="1:7" x14ac:dyDescent="0.2">
      <c r="A3238" s="3">
        <v>4459</v>
      </c>
      <c r="B3238" s="17">
        <v>15504.744432600975</v>
      </c>
      <c r="C3238" s="18">
        <v>-0.22234925627708435</v>
      </c>
      <c r="D3238" s="17">
        <v>3.6879322528839111</v>
      </c>
      <c r="E3238" s="18">
        <v>2.0671962665534411</v>
      </c>
      <c r="F3238" s="17">
        <v>0.888551239002217</v>
      </c>
      <c r="G3238" s="21">
        <f t="shared" si="50"/>
        <v>0.57229500912965126</v>
      </c>
    </row>
    <row r="3239" spans="1:7" x14ac:dyDescent="0.2">
      <c r="A3239" s="3">
        <v>4460</v>
      </c>
      <c r="B3239" s="17">
        <v>15505.747363563676</v>
      </c>
      <c r="C3239" s="18">
        <v>-0.22216865420341492</v>
      </c>
      <c r="D3239" s="17">
        <v>3.6877703666687012</v>
      </c>
      <c r="E3239" s="18">
        <v>2.0671962665534411</v>
      </c>
      <c r="F3239" s="17">
        <v>0.88861314964035698</v>
      </c>
      <c r="G3239" s="21">
        <f t="shared" si="50"/>
        <v>0.57226525312074394</v>
      </c>
    </row>
    <row r="3240" spans="1:7" x14ac:dyDescent="0.2">
      <c r="A3240" s="3">
        <v>4461</v>
      </c>
      <c r="B3240" s="17">
        <v>15506.75026379502</v>
      </c>
      <c r="C3240" s="18">
        <v>-0.22216865420341492</v>
      </c>
      <c r="D3240" s="17">
        <v>3.6877703666687012</v>
      </c>
      <c r="E3240" s="18">
        <v>2.0671962665534411</v>
      </c>
      <c r="F3240" s="17">
        <v>0.88867505042178196</v>
      </c>
      <c r="G3240" s="21">
        <f t="shared" si="50"/>
        <v>0.57223549699553811</v>
      </c>
    </row>
    <row r="3241" spans="1:7" x14ac:dyDescent="0.2">
      <c r="A3241" s="3">
        <v>4462</v>
      </c>
      <c r="B3241" s="17">
        <v>15507.753167946104</v>
      </c>
      <c r="C3241" s="18">
        <v>-0.22216865420341492</v>
      </c>
      <c r="D3241" s="17">
        <v>3.6877703666687012</v>
      </c>
      <c r="E3241" s="18">
        <v>2.0671962665534411</v>
      </c>
      <c r="F3241" s="17">
        <v>0.88873696163548899</v>
      </c>
      <c r="G3241" s="21">
        <f t="shared" si="50"/>
        <v>0.57220573891080673</v>
      </c>
    </row>
    <row r="3242" spans="1:7" x14ac:dyDescent="0.2">
      <c r="A3242" s="3">
        <v>4463</v>
      </c>
      <c r="B3242" s="17">
        <v>15508.75613814128</v>
      </c>
      <c r="C3242" s="18">
        <v>-0.22198803722858429</v>
      </c>
      <c r="D3242" s="17">
        <v>3.6880941390991211</v>
      </c>
      <c r="E3242" s="18">
        <v>2.0671962665534411</v>
      </c>
      <c r="F3242" s="17">
        <v>0.88879887725100504</v>
      </c>
      <c r="G3242" s="21">
        <f t="shared" si="50"/>
        <v>0.57217600739540708</v>
      </c>
    </row>
    <row r="3243" spans="1:7" x14ac:dyDescent="0.2">
      <c r="A3243" s="3">
        <v>4464</v>
      </c>
      <c r="B3243" s="17">
        <v>15509.759028162256</v>
      </c>
      <c r="C3243" s="18">
        <v>-0.22252987325191498</v>
      </c>
      <c r="D3243" s="17">
        <v>3.6877703666687012</v>
      </c>
      <c r="E3243" s="18">
        <v>2.0671962665534411</v>
      </c>
      <c r="F3243" s="17">
        <v>0.88886078471671504</v>
      </c>
      <c r="G3243" s="21">
        <f t="shared" si="50"/>
        <v>0.57214620305990027</v>
      </c>
    </row>
    <row r="3244" spans="1:7" x14ac:dyDescent="0.2">
      <c r="A3244" s="3">
        <v>4465</v>
      </c>
      <c r="B3244" s="17">
        <v>15510.761926609166</v>
      </c>
      <c r="C3244" s="18">
        <v>-0.22234925627708435</v>
      </c>
      <c r="D3244" s="17">
        <v>3.6882560253143311</v>
      </c>
      <c r="E3244" s="18">
        <v>2.0671962665534411</v>
      </c>
      <c r="F3244" s="17">
        <v>0.88892269844804594</v>
      </c>
      <c r="G3244" s="21">
        <f t="shared" si="50"/>
        <v>0.57211642153467024</v>
      </c>
    </row>
    <row r="3245" spans="1:7" x14ac:dyDescent="0.2">
      <c r="A3245" s="3">
        <v>4466</v>
      </c>
      <c r="B3245" s="17">
        <v>15511.764871546588</v>
      </c>
      <c r="C3245" s="18">
        <v>-0.22234925627708435</v>
      </c>
      <c r="D3245" s="17">
        <v>3.6879322528839111</v>
      </c>
      <c r="E3245" s="18">
        <v>2.0671962665534411</v>
      </c>
      <c r="F3245" s="17">
        <v>0.88898461536500994</v>
      </c>
      <c r="G3245" s="21">
        <f t="shared" si="50"/>
        <v>0.57208664157449496</v>
      </c>
    </row>
    <row r="3246" spans="1:7" x14ac:dyDescent="0.2">
      <c r="A3246" s="3">
        <v>4467</v>
      </c>
      <c r="B3246" s="17">
        <v>15512.767763778054</v>
      </c>
      <c r="C3246" s="18">
        <v>-0.22234925627708435</v>
      </c>
      <c r="D3246" s="17">
        <v>3.6879322528839111</v>
      </c>
      <c r="E3246" s="18">
        <v>2.0671962665534411</v>
      </c>
      <c r="F3246" s="17">
        <v>0.88904653412077495</v>
      </c>
      <c r="G3246" s="21">
        <f t="shared" si="50"/>
        <v>0.5720568608754768</v>
      </c>
    </row>
    <row r="3247" spans="1:7" x14ac:dyDescent="0.2">
      <c r="A3247" s="3">
        <v>4468</v>
      </c>
      <c r="B3247" s="17">
        <v>15513.770680891344</v>
      </c>
      <c r="C3247" s="18">
        <v>-0.22234925627708435</v>
      </c>
      <c r="D3247" s="17">
        <v>3.6880941390991211</v>
      </c>
      <c r="E3247" s="18">
        <v>2.0671962665534411</v>
      </c>
      <c r="F3247" s="17">
        <v>0.88910845951398898</v>
      </c>
      <c r="G3247" s="21">
        <f t="shared" si="50"/>
        <v>0.57202707875027192</v>
      </c>
    </row>
    <row r="3248" spans="1:7" x14ac:dyDescent="0.2">
      <c r="A3248" s="3">
        <v>4469</v>
      </c>
      <c r="B3248" s="17">
        <v>15514.773646033967</v>
      </c>
      <c r="C3248" s="18">
        <v>-0.22216865420341492</v>
      </c>
      <c r="D3248" s="17">
        <v>3.6880941390991211</v>
      </c>
      <c r="E3248" s="18">
        <v>2.0671962665534411</v>
      </c>
      <c r="F3248" s="17">
        <v>0.88917036843338104</v>
      </c>
      <c r="G3248" s="21">
        <f t="shared" si="50"/>
        <v>0.57199732360036737</v>
      </c>
    </row>
    <row r="3249" spans="1:7" x14ac:dyDescent="0.2">
      <c r="A3249" s="3">
        <v>4470</v>
      </c>
      <c r="B3249" s="17">
        <v>15515.776517313376</v>
      </c>
      <c r="C3249" s="18">
        <v>-0.22216865420341492</v>
      </c>
      <c r="D3249" s="17">
        <v>3.6882560253143311</v>
      </c>
      <c r="E3249" s="18">
        <v>2.0671962665534411</v>
      </c>
      <c r="F3249" s="17">
        <v>0.88923226359957097</v>
      </c>
      <c r="G3249" s="21">
        <f t="shared" si="50"/>
        <v>0.57196756618740097</v>
      </c>
    </row>
    <row r="3250" spans="1:7" x14ac:dyDescent="0.2">
      <c r="A3250" s="3">
        <v>4471</v>
      </c>
      <c r="B3250" s="17">
        <v>15516.779464867301</v>
      </c>
      <c r="C3250" s="18">
        <v>-0.22198803722858429</v>
      </c>
      <c r="D3250" s="17">
        <v>3.688417911529541</v>
      </c>
      <c r="E3250" s="18">
        <v>2.0671962665534411</v>
      </c>
      <c r="F3250" s="17">
        <v>0.88929416189039101</v>
      </c>
      <c r="G3250" s="21">
        <f t="shared" si="50"/>
        <v>0.57193783306520685</v>
      </c>
    </row>
    <row r="3251" spans="1:7" x14ac:dyDescent="0.2">
      <c r="A3251" s="3">
        <v>4472</v>
      </c>
      <c r="B3251" s="17">
        <v>15517.78240908794</v>
      </c>
      <c r="C3251" s="18">
        <v>-0.22234925627708435</v>
      </c>
      <c r="D3251" s="17">
        <v>3.6882560253143311</v>
      </c>
      <c r="E3251" s="18">
        <v>2.0671962665534411</v>
      </c>
      <c r="F3251" s="17">
        <v>0.88935606346990703</v>
      </c>
      <c r="G3251" s="21">
        <f t="shared" si="50"/>
        <v>0.57190805244150189</v>
      </c>
    </row>
    <row r="3252" spans="1:7" x14ac:dyDescent="0.2">
      <c r="A3252" s="3">
        <v>4473</v>
      </c>
      <c r="B3252" s="17">
        <v>15518.785323664928</v>
      </c>
      <c r="C3252" s="18">
        <v>-0.22234925627708435</v>
      </c>
      <c r="D3252" s="17">
        <v>3.6882560253143311</v>
      </c>
      <c r="E3252" s="18">
        <v>2.0671962665534411</v>
      </c>
      <c r="F3252" s="17">
        <v>0.88941796386130301</v>
      </c>
      <c r="G3252" s="21">
        <f t="shared" si="50"/>
        <v>0.57187827205698327</v>
      </c>
    </row>
    <row r="3253" spans="1:7" x14ac:dyDescent="0.2">
      <c r="A3253" s="3">
        <v>4474</v>
      </c>
      <c r="B3253" s="17">
        <v>15519.788230186899</v>
      </c>
      <c r="C3253" s="18">
        <v>-0.22198803722858429</v>
      </c>
      <c r="D3253" s="17">
        <v>3.688417911529541</v>
      </c>
      <c r="E3253" s="18">
        <v>2.0671962665534411</v>
      </c>
      <c r="F3253" s="17">
        <v>0.88947987138724205</v>
      </c>
      <c r="G3253" s="21">
        <f t="shared" si="50"/>
        <v>0.57184854079018876</v>
      </c>
    </row>
    <row r="3254" spans="1:7" x14ac:dyDescent="0.2">
      <c r="A3254" s="3">
        <v>4475</v>
      </c>
      <c r="B3254" s="17">
        <v>15520.79111182204</v>
      </c>
      <c r="C3254" s="18">
        <v>-0.22198803722858429</v>
      </c>
      <c r="D3254" s="17">
        <v>3.688417911529541</v>
      </c>
      <c r="E3254" s="18">
        <v>2.0671962665534411</v>
      </c>
      <c r="F3254" s="17">
        <v>0.88954177802051004</v>
      </c>
      <c r="G3254" s="21">
        <f t="shared" si="50"/>
        <v>0.57181880803637009</v>
      </c>
    </row>
    <row r="3255" spans="1:7" x14ac:dyDescent="0.2">
      <c r="A3255" s="3">
        <v>4476</v>
      </c>
      <c r="B3255" s="17">
        <v>15521.794043616806</v>
      </c>
      <c r="C3255" s="18">
        <v>-0.22216865420341492</v>
      </c>
      <c r="D3255" s="17">
        <v>3.688417911529541</v>
      </c>
      <c r="E3255" s="18">
        <v>2.0671962665534411</v>
      </c>
      <c r="F3255" s="17">
        <v>0.88960369062143696</v>
      </c>
      <c r="G3255" s="21">
        <f t="shared" si="50"/>
        <v>0.57178904958683019</v>
      </c>
    </row>
    <row r="3256" spans="1:7" x14ac:dyDescent="0.2">
      <c r="A3256" s="3">
        <v>4477</v>
      </c>
      <c r="B3256" s="17">
        <v>15522.797026107535</v>
      </c>
      <c r="C3256" s="18">
        <v>-1.1113080978393555</v>
      </c>
      <c r="D3256" s="17">
        <v>3.6231780052185059</v>
      </c>
      <c r="E3256" s="18">
        <v>2.0671962665534411</v>
      </c>
      <c r="F3256" s="17">
        <v>0.88980828503335296</v>
      </c>
      <c r="G3256" s="21">
        <f t="shared" si="50"/>
        <v>0.57164021111343177</v>
      </c>
    </row>
    <row r="3257" spans="1:7" x14ac:dyDescent="0.2">
      <c r="A3257" s="3">
        <v>4478</v>
      </c>
      <c r="B3257" s="17">
        <v>15523.799900549802</v>
      </c>
      <c r="C3257" s="18">
        <v>-1.1113080978393555</v>
      </c>
      <c r="D3257" s="17">
        <v>3.6215591430664062</v>
      </c>
      <c r="E3257" s="18">
        <v>2.0671962665534411</v>
      </c>
      <c r="F3257" s="17">
        <v>0.89011788942519598</v>
      </c>
      <c r="G3257" s="21">
        <f t="shared" si="50"/>
        <v>0.57149137061734767</v>
      </c>
    </row>
    <row r="3258" spans="1:7" x14ac:dyDescent="0.2">
      <c r="A3258" s="3">
        <v>4479</v>
      </c>
      <c r="B3258" s="17">
        <v>15524.802788620937</v>
      </c>
      <c r="C3258" s="18">
        <v>-1.1114886999130249</v>
      </c>
      <c r="D3258" s="17">
        <v>3.6204259395599365</v>
      </c>
      <c r="E3258" s="18">
        <v>2.0671962665534411</v>
      </c>
      <c r="F3258" s="17">
        <v>0.89042749132830201</v>
      </c>
      <c r="G3258" s="21">
        <f t="shared" si="50"/>
        <v>0.57134249445758811</v>
      </c>
    </row>
    <row r="3259" spans="1:7" x14ac:dyDescent="0.2">
      <c r="A3259" s="3">
        <v>4480</v>
      </c>
      <c r="B3259" s="17">
        <v>15525.805753999142</v>
      </c>
      <c r="C3259" s="18">
        <v>-1.111127495765686</v>
      </c>
      <c r="D3259" s="17">
        <v>3.6196165084838867</v>
      </c>
      <c r="E3259" s="18">
        <v>2.0671962665534411</v>
      </c>
      <c r="F3259" s="17">
        <v>0.89073710915885795</v>
      </c>
      <c r="G3259" s="21">
        <f t="shared" si="50"/>
        <v>0.57119368051080766</v>
      </c>
    </row>
    <row r="3260" spans="1:7" x14ac:dyDescent="0.2">
      <c r="A3260" s="3">
        <v>4481</v>
      </c>
      <c r="B3260" s="17">
        <v>15526.808626160742</v>
      </c>
      <c r="C3260" s="18">
        <v>-1.1113080978393555</v>
      </c>
      <c r="D3260" s="17">
        <v>3.618645191192627</v>
      </c>
      <c r="E3260" s="18">
        <v>2.0671962665534411</v>
      </c>
      <c r="F3260" s="17">
        <v>0.89104671062762997</v>
      </c>
      <c r="G3260" s="21">
        <f t="shared" si="50"/>
        <v>0.57104482733481754</v>
      </c>
    </row>
    <row r="3261" spans="1:7" x14ac:dyDescent="0.2">
      <c r="A3261" s="3">
        <v>4482</v>
      </c>
      <c r="B3261" s="17">
        <v>15527.811599669152</v>
      </c>
      <c r="C3261" s="18">
        <v>-1.6670428514480591</v>
      </c>
      <c r="D3261" s="17">
        <v>3.5770406723022461</v>
      </c>
      <c r="E3261" s="18">
        <v>2.0671962665534411</v>
      </c>
      <c r="F3261" s="17">
        <v>0.89144942202788302</v>
      </c>
      <c r="G3261" s="21">
        <f t="shared" si="50"/>
        <v>0.57082155622806074</v>
      </c>
    </row>
    <row r="3262" spans="1:7" x14ac:dyDescent="0.2">
      <c r="A3262" s="3">
        <v>4483</v>
      </c>
      <c r="B3262" s="17">
        <v>15528.814485735304</v>
      </c>
      <c r="C3262" s="18">
        <v>-1.6668622493743896</v>
      </c>
      <c r="D3262" s="17">
        <v>3.5754218101501465</v>
      </c>
      <c r="E3262" s="18">
        <v>2.0671962665534411</v>
      </c>
      <c r="F3262" s="17">
        <v>0.89191382112316697</v>
      </c>
      <c r="G3262" s="21">
        <f t="shared" si="50"/>
        <v>0.57059830379552312</v>
      </c>
    </row>
    <row r="3263" spans="1:7" x14ac:dyDescent="0.2">
      <c r="A3263" s="3">
        <v>4484</v>
      </c>
      <c r="B3263" s="17">
        <v>15529.817396572998</v>
      </c>
      <c r="C3263" s="18">
        <v>-1.6670428514480591</v>
      </c>
      <c r="D3263" s="17">
        <v>3.5738029479980469</v>
      </c>
      <c r="E3263" s="18">
        <v>2.0671962665534411</v>
      </c>
      <c r="F3263" s="17">
        <v>0.89237822408058698</v>
      </c>
      <c r="G3263" s="21">
        <f t="shared" si="50"/>
        <v>0.57037502221924741</v>
      </c>
    </row>
    <row r="3264" spans="1:7" x14ac:dyDescent="0.2">
      <c r="A3264" s="3">
        <v>4485</v>
      </c>
      <c r="B3264" s="17">
        <v>15530.82032966599</v>
      </c>
      <c r="C3264" s="18">
        <v>-1.6670428514480591</v>
      </c>
      <c r="D3264" s="17">
        <v>3.5728316307067871</v>
      </c>
      <c r="E3264" s="18">
        <v>2.0671962665534411</v>
      </c>
      <c r="F3264" s="17">
        <v>0.89284263575008604</v>
      </c>
      <c r="G3264" s="21">
        <f t="shared" si="50"/>
        <v>0.57015044674893334</v>
      </c>
    </row>
    <row r="3265" spans="1:7" x14ac:dyDescent="0.2">
      <c r="A3265" s="3">
        <v>4486</v>
      </c>
      <c r="B3265" s="17">
        <v>15531.82907465431</v>
      </c>
      <c r="C3265" s="18">
        <v>-1.6672234535217285</v>
      </c>
      <c r="D3265" s="17">
        <v>3.5715365409851074</v>
      </c>
      <c r="E3265" s="18">
        <v>2.0671962665534411</v>
      </c>
      <c r="F3265" s="17">
        <v>0.893309748453184</v>
      </c>
      <c r="G3265" s="21">
        <f t="shared" si="50"/>
        <v>0.56992714363251828</v>
      </c>
    </row>
    <row r="3266" spans="1:7" x14ac:dyDescent="0.2">
      <c r="A3266" s="3">
        <v>4487</v>
      </c>
      <c r="B3266" s="17">
        <v>15532.831995847737</v>
      </c>
      <c r="C3266" s="18">
        <v>-1.6672234535217285</v>
      </c>
      <c r="D3266" s="17">
        <v>3.5705652236938477</v>
      </c>
      <c r="E3266" s="18">
        <v>2.0671962665534411</v>
      </c>
      <c r="F3266" s="17">
        <v>0.89377416988610403</v>
      </c>
      <c r="G3266" s="21">
        <f t="shared" si="50"/>
        <v>0.56970384160981935</v>
      </c>
    </row>
    <row r="3267" spans="1:7" x14ac:dyDescent="0.2">
      <c r="A3267" s="3">
        <v>4488</v>
      </c>
      <c r="B3267" s="17">
        <v>15533.834912128958</v>
      </c>
      <c r="C3267" s="18">
        <v>-1.6668622493743896</v>
      </c>
      <c r="D3267" s="17">
        <v>3.5699176788330078</v>
      </c>
      <c r="E3267" s="18">
        <v>2.0671962665534411</v>
      </c>
      <c r="F3267" s="17">
        <v>0.89423856931414702</v>
      </c>
      <c r="G3267" s="21">
        <f t="shared" si="50"/>
        <v>0.5694805842901014</v>
      </c>
    </row>
    <row r="3268" spans="1:7" x14ac:dyDescent="0.2">
      <c r="A3268" s="3">
        <v>4489</v>
      </c>
      <c r="B3268" s="17">
        <v>15534.8378449212</v>
      </c>
      <c r="C3268" s="18">
        <v>-1.6672234535217285</v>
      </c>
      <c r="D3268" s="17">
        <v>3.5687844753265381</v>
      </c>
      <c r="E3268" s="18">
        <v>2.0671962665534411</v>
      </c>
      <c r="F3268" s="17">
        <v>0.89470298851006402</v>
      </c>
      <c r="G3268" s="21">
        <f t="shared" ref="G3268:G3331" si="51">C3268/3600/2.08*(B3269-B3268)+G3267</f>
        <v>0.56925728019715349</v>
      </c>
    </row>
    <row r="3269" spans="1:7" x14ac:dyDescent="0.2">
      <c r="A3269" s="3">
        <v>4490</v>
      </c>
      <c r="B3269" s="17">
        <v>15535.840770500528</v>
      </c>
      <c r="C3269" s="18">
        <v>-1.6668622493743896</v>
      </c>
      <c r="D3269" s="17">
        <v>3.5681369304656982</v>
      </c>
      <c r="E3269" s="18">
        <v>2.0671962665534411</v>
      </c>
      <c r="F3269" s="17">
        <v>0.89516739729802597</v>
      </c>
      <c r="G3269" s="21">
        <f t="shared" si="51"/>
        <v>0.56903403082747228</v>
      </c>
    </row>
    <row r="3270" spans="1:7" x14ac:dyDescent="0.2">
      <c r="A3270" s="3">
        <v>4491</v>
      </c>
      <c r="B3270" s="17">
        <v>15536.843667579036</v>
      </c>
      <c r="C3270" s="18">
        <v>-1.6670428514480591</v>
      </c>
      <c r="D3270" s="17">
        <v>3.5671656131744385</v>
      </c>
      <c r="E3270" s="18">
        <v>2.0671962665534411</v>
      </c>
      <c r="F3270" s="17">
        <v>0.89563180088258998</v>
      </c>
      <c r="G3270" s="21">
        <f t="shared" si="51"/>
        <v>0.56881074142193266</v>
      </c>
    </row>
    <row r="3271" spans="1:7" x14ac:dyDescent="0.2">
      <c r="A3271" s="3">
        <v>4492</v>
      </c>
      <c r="B3271" s="17">
        <v>15537.846635839407</v>
      </c>
      <c r="C3271" s="18">
        <v>-1.6670428514480591</v>
      </c>
      <c r="D3271" s="17">
        <v>3.5666799545288086</v>
      </c>
      <c r="E3271" s="18">
        <v>2.0671962665534411</v>
      </c>
      <c r="F3271" s="17">
        <v>0.89609623838323205</v>
      </c>
      <c r="G3271" s="21">
        <f t="shared" si="51"/>
        <v>0.56858747350669536</v>
      </c>
    </row>
    <row r="3272" spans="1:7" x14ac:dyDescent="0.2">
      <c r="A3272" s="3">
        <v>4493</v>
      </c>
      <c r="B3272" s="17">
        <v>15538.849507569936</v>
      </c>
      <c r="C3272" s="18">
        <v>-1.6672234535217285</v>
      </c>
      <c r="D3272" s="17">
        <v>3.5658705234527588</v>
      </c>
      <c r="E3272" s="18">
        <v>2.0671962665534411</v>
      </c>
      <c r="F3272" s="17">
        <v>0.89656063407001496</v>
      </c>
      <c r="G3272" s="21">
        <f t="shared" si="51"/>
        <v>0.56836416505339382</v>
      </c>
    </row>
    <row r="3273" spans="1:7" x14ac:dyDescent="0.2">
      <c r="A3273" s="3">
        <v>4494</v>
      </c>
      <c r="B3273" s="17">
        <v>15539.852452732919</v>
      </c>
      <c r="C3273" s="18">
        <v>-1.6668622493743896</v>
      </c>
      <c r="D3273" s="17">
        <v>3.5653848648071289</v>
      </c>
      <c r="E3273" s="18">
        <v>2.0671962665534411</v>
      </c>
      <c r="F3273" s="17">
        <v>0.89702505132077703</v>
      </c>
      <c r="G3273" s="21">
        <f t="shared" si="51"/>
        <v>0.56814091185095772</v>
      </c>
    </row>
    <row r="3274" spans="1:7" x14ac:dyDescent="0.2">
      <c r="A3274" s="3">
        <v>4495</v>
      </c>
      <c r="B3274" s="17">
        <v>15540.855367029208</v>
      </c>
      <c r="C3274" s="18">
        <v>-1.6670428514480591</v>
      </c>
      <c r="D3274" s="17">
        <v>3.564899206161499</v>
      </c>
      <c r="E3274" s="18">
        <v>2.0671962665534411</v>
      </c>
      <c r="F3274" s="17">
        <v>0.89748946734252699</v>
      </c>
      <c r="G3274" s="21">
        <f t="shared" si="51"/>
        <v>0.56791763797003469</v>
      </c>
    </row>
    <row r="3275" spans="1:7" x14ac:dyDescent="0.2">
      <c r="A3275" s="3">
        <v>4496</v>
      </c>
      <c r="B3275" s="17">
        <v>15541.85826555632</v>
      </c>
      <c r="C3275" s="18">
        <v>-1.6672234535217285</v>
      </c>
      <c r="D3275" s="17">
        <v>3.5642516613006592</v>
      </c>
      <c r="E3275" s="18">
        <v>2.0671962665534411</v>
      </c>
      <c r="F3275" s="17">
        <v>0.89795386205003502</v>
      </c>
      <c r="G3275" s="21">
        <f t="shared" si="51"/>
        <v>0.5676943358881863</v>
      </c>
    </row>
    <row r="3276" spans="1:7" x14ac:dyDescent="0.2">
      <c r="A3276" s="3">
        <v>4497</v>
      </c>
      <c r="B3276" s="17">
        <v>15542.861182103199</v>
      </c>
      <c r="C3276" s="18">
        <v>-1.6670428514480591</v>
      </c>
      <c r="D3276" s="17">
        <v>3.5636041164398193</v>
      </c>
      <c r="E3276" s="18">
        <v>2.0671962665534411</v>
      </c>
      <c r="F3276" s="17">
        <v>0.89841826448288298</v>
      </c>
      <c r="G3276" s="21">
        <f t="shared" si="51"/>
        <v>0.56747105165491518</v>
      </c>
    </row>
    <row r="3277" spans="1:7" x14ac:dyDescent="0.2">
      <c r="A3277" s="3">
        <v>4498</v>
      </c>
      <c r="B3277" s="17">
        <v>15543.864127130846</v>
      </c>
      <c r="C3277" s="18">
        <v>-1.6670428514480591</v>
      </c>
      <c r="D3277" s="17">
        <v>3.5632803440093994</v>
      </c>
      <c r="E3277" s="18">
        <v>2.0671962665534411</v>
      </c>
      <c r="F3277" s="17">
        <v>0.89888268548041805</v>
      </c>
      <c r="G3277" s="21">
        <f t="shared" si="51"/>
        <v>0.56724777026276541</v>
      </c>
    </row>
    <row r="3278" spans="1:7" x14ac:dyDescent="0.2">
      <c r="A3278" s="3">
        <v>4499</v>
      </c>
      <c r="B3278" s="17">
        <v>15544.867059396784</v>
      </c>
      <c r="C3278" s="18">
        <v>-1.6670428514480591</v>
      </c>
      <c r="D3278" s="17">
        <v>3.5627946853637695</v>
      </c>
      <c r="E3278" s="18">
        <v>2.0671962665534411</v>
      </c>
      <c r="F3278" s="17">
        <v>0.89934709485850395</v>
      </c>
      <c r="G3278" s="21">
        <f t="shared" si="51"/>
        <v>0.56702448854588339</v>
      </c>
    </row>
    <row r="3279" spans="1:7" x14ac:dyDescent="0.2">
      <c r="A3279" s="3">
        <v>4500</v>
      </c>
      <c r="B3279" s="17">
        <v>15545.869993121349</v>
      </c>
      <c r="C3279" s="18">
        <v>-1.6670428514480591</v>
      </c>
      <c r="D3279" s="17">
        <v>3.5624709129333496</v>
      </c>
      <c r="E3279" s="18">
        <v>2.0671962665534411</v>
      </c>
      <c r="F3279" s="17">
        <v>0.89981149790948101</v>
      </c>
      <c r="G3279" s="21">
        <f t="shared" si="51"/>
        <v>0.56680121482453738</v>
      </c>
    </row>
    <row r="3280" spans="1:7" x14ac:dyDescent="0.2">
      <c r="A3280" s="3">
        <v>4501</v>
      </c>
      <c r="B3280" s="17">
        <v>15546.872890931676</v>
      </c>
      <c r="C3280" s="18">
        <v>-1.6672234535217285</v>
      </c>
      <c r="D3280" s="17">
        <v>3.5618233680725098</v>
      </c>
      <c r="E3280" s="18">
        <v>2.0671962665534411</v>
      </c>
      <c r="F3280" s="17">
        <v>0.90027588909392997</v>
      </c>
      <c r="G3280" s="21">
        <f t="shared" si="51"/>
        <v>0.56657791850143713</v>
      </c>
    </row>
    <row r="3281" spans="1:7" x14ac:dyDescent="0.2">
      <c r="A3281" s="3">
        <v>4502</v>
      </c>
      <c r="B3281" s="17">
        <v>15547.875781614292</v>
      </c>
      <c r="C3281" s="18">
        <v>-0.27761569619178772</v>
      </c>
      <c r="D3281" s="17">
        <v>3.6636495590209961</v>
      </c>
      <c r="E3281" s="18">
        <v>2.0671962665534411</v>
      </c>
      <c r="F3281" s="17">
        <v>0.90048307167611796</v>
      </c>
      <c r="G3281" s="21">
        <f t="shared" si="51"/>
        <v>0.56654073565964458</v>
      </c>
    </row>
    <row r="3282" spans="1:7" x14ac:dyDescent="0.2">
      <c r="A3282" s="3">
        <v>4503</v>
      </c>
      <c r="B3282" s="17">
        <v>15548.878697238884</v>
      </c>
      <c r="C3282" s="18">
        <v>-0.27761569619178772</v>
      </c>
      <c r="D3282" s="17">
        <v>3.6649446487426758</v>
      </c>
      <c r="E3282" s="18">
        <v>2.0671962665534411</v>
      </c>
      <c r="F3282" s="17">
        <v>0.90056043236870098</v>
      </c>
      <c r="G3282" s="21">
        <f t="shared" si="51"/>
        <v>0.56650355174149314</v>
      </c>
    </row>
    <row r="3283" spans="1:7" x14ac:dyDescent="0.2">
      <c r="A3283" s="3">
        <v>4504</v>
      </c>
      <c r="B3283" s="17">
        <v>15549.881641895608</v>
      </c>
      <c r="C3283" s="18">
        <v>-0.27761569619178772</v>
      </c>
      <c r="D3283" s="17">
        <v>3.6660778522491455</v>
      </c>
      <c r="E3283" s="18">
        <v>2.0671962665534411</v>
      </c>
      <c r="F3283" s="17">
        <v>0.90063778701727903</v>
      </c>
      <c r="G3283" s="21">
        <f t="shared" si="51"/>
        <v>0.56646636886383439</v>
      </c>
    </row>
    <row r="3284" spans="1:7" x14ac:dyDescent="0.2">
      <c r="A3284" s="3">
        <v>4505</v>
      </c>
      <c r="B3284" s="17">
        <v>15550.884558487602</v>
      </c>
      <c r="C3284" s="18">
        <v>-0.27761569619178772</v>
      </c>
      <c r="D3284" s="17">
        <v>3.6667253971099854</v>
      </c>
      <c r="E3284" s="18">
        <v>2.0671962665534411</v>
      </c>
      <c r="F3284" s="17">
        <v>0.90071515479165898</v>
      </c>
      <c r="G3284" s="21">
        <f t="shared" si="51"/>
        <v>0.56642918396186992</v>
      </c>
    </row>
    <row r="3285" spans="1:7" x14ac:dyDescent="0.2">
      <c r="A3285" s="3">
        <v>4506</v>
      </c>
      <c r="B3285" s="17">
        <v>15551.887529680258</v>
      </c>
      <c r="C3285" s="18">
        <v>-0.27761569619178772</v>
      </c>
      <c r="D3285" s="17">
        <v>3.6673729419708252</v>
      </c>
      <c r="E3285" s="18">
        <v>2.0671962665534411</v>
      </c>
      <c r="F3285" s="17">
        <v>0.90079252295191703</v>
      </c>
      <c r="G3285" s="21">
        <f t="shared" si="51"/>
        <v>0.56639200271045731</v>
      </c>
    </row>
    <row r="3286" spans="1:7" x14ac:dyDescent="0.2">
      <c r="A3286" s="3">
        <v>4507</v>
      </c>
      <c r="B3286" s="17">
        <v>15552.890402408266</v>
      </c>
      <c r="C3286" s="18">
        <v>-0.27779629826545715</v>
      </c>
      <c r="D3286" s="17">
        <v>3.6678586006164551</v>
      </c>
      <c r="E3286" s="18">
        <v>2.0671962665534411</v>
      </c>
      <c r="F3286" s="17">
        <v>0.90086987682608299</v>
      </c>
      <c r="G3286" s="21">
        <f t="shared" si="51"/>
        <v>0.56635479492802698</v>
      </c>
    </row>
    <row r="3287" spans="1:7" x14ac:dyDescent="0.2">
      <c r="A3287" s="3">
        <v>4508</v>
      </c>
      <c r="B3287" s="17">
        <v>15553.893338288182</v>
      </c>
      <c r="C3287" s="18">
        <v>-0.27761569619178772</v>
      </c>
      <c r="D3287" s="17">
        <v>3.6685061454772949</v>
      </c>
      <c r="E3287" s="18">
        <v>2.0671962665534411</v>
      </c>
      <c r="F3287" s="17">
        <v>0.90094724449901398</v>
      </c>
      <c r="G3287" s="21">
        <f t="shared" si="51"/>
        <v>0.56631761371954237</v>
      </c>
    </row>
    <row r="3288" spans="1:7" x14ac:dyDescent="0.2">
      <c r="A3288" s="3">
        <v>4509</v>
      </c>
      <c r="B3288" s="17">
        <v>15554.896209858314</v>
      </c>
      <c r="C3288" s="18">
        <v>-0.27779629826545715</v>
      </c>
      <c r="D3288" s="17">
        <v>3.6686680316925049</v>
      </c>
      <c r="E3288" s="18">
        <v>2.0671962665534411</v>
      </c>
      <c r="F3288" s="17">
        <v>0.90102461038861503</v>
      </c>
      <c r="G3288" s="21">
        <f t="shared" si="51"/>
        <v>0.56628040658758727</v>
      </c>
    </row>
    <row r="3289" spans="1:7" x14ac:dyDescent="0.2">
      <c r="A3289" s="3">
        <v>4510</v>
      </c>
      <c r="B3289" s="17">
        <v>15555.899128204668</v>
      </c>
      <c r="C3289" s="18">
        <v>-0.27797693014144897</v>
      </c>
      <c r="D3289" s="17">
        <v>3.6693155765533447</v>
      </c>
      <c r="E3289" s="18">
        <v>2.0671962665534411</v>
      </c>
      <c r="F3289" s="17">
        <v>0.90110197542495096</v>
      </c>
      <c r="G3289" s="21">
        <f t="shared" si="51"/>
        <v>0.56624317512896938</v>
      </c>
    </row>
    <row r="3290" spans="1:7" x14ac:dyDescent="0.2">
      <c r="A3290" s="3">
        <v>4511</v>
      </c>
      <c r="B3290" s="17">
        <v>15556.90205014495</v>
      </c>
      <c r="C3290" s="18">
        <v>-0.27797693014144897</v>
      </c>
      <c r="D3290" s="17">
        <v>3.6694774627685547</v>
      </c>
      <c r="E3290" s="18">
        <v>2.0671962665534411</v>
      </c>
      <c r="F3290" s="17">
        <v>0.90117934934480304</v>
      </c>
      <c r="G3290" s="21">
        <f t="shared" si="51"/>
        <v>0.56620594194988116</v>
      </c>
    </row>
    <row r="3291" spans="1:7" x14ac:dyDescent="0.2">
      <c r="A3291" s="3">
        <v>4512</v>
      </c>
      <c r="B3291" s="17">
        <v>15557.90501843038</v>
      </c>
      <c r="C3291" s="18">
        <v>-1.3894463777542114</v>
      </c>
      <c r="D3291" s="17">
        <v>3.5883727073669434</v>
      </c>
      <c r="E3291" s="18">
        <v>2.0671962665534411</v>
      </c>
      <c r="F3291" s="17">
        <v>0.90146641019200202</v>
      </c>
      <c r="G3291" s="21">
        <f t="shared" si="51"/>
        <v>0.56601985326985471</v>
      </c>
    </row>
    <row r="3292" spans="1:7" x14ac:dyDescent="0.2">
      <c r="A3292" s="3">
        <v>4513</v>
      </c>
      <c r="B3292" s="17">
        <v>15558.907886952942</v>
      </c>
      <c r="C3292" s="18">
        <v>-1.3890851736068726</v>
      </c>
      <c r="D3292" s="17">
        <v>3.5870776176452637</v>
      </c>
      <c r="E3292" s="18">
        <v>2.0671962665534411</v>
      </c>
      <c r="F3292" s="17">
        <v>0.90185340075800802</v>
      </c>
      <c r="G3292" s="21">
        <f t="shared" si="51"/>
        <v>0.56583380340520317</v>
      </c>
    </row>
    <row r="3293" spans="1:7" x14ac:dyDescent="0.2">
      <c r="A3293" s="3">
        <v>4514</v>
      </c>
      <c r="B3293" s="17">
        <v>15559.910807013555</v>
      </c>
      <c r="C3293" s="18">
        <v>-1.389265775680542</v>
      </c>
      <c r="D3293" s="17">
        <v>3.5859444141387939</v>
      </c>
      <c r="E3293" s="18">
        <v>2.0671962665534411</v>
      </c>
      <c r="F3293" s="17">
        <v>0.90224040517543802</v>
      </c>
      <c r="G3293" s="21">
        <f t="shared" si="51"/>
        <v>0.56564772917735195</v>
      </c>
    </row>
    <row r="3294" spans="1:7" x14ac:dyDescent="0.2">
      <c r="A3294" s="3">
        <v>4515</v>
      </c>
      <c r="B3294" s="17">
        <v>15560.913728011496</v>
      </c>
      <c r="C3294" s="18">
        <v>-1.3889045715332031</v>
      </c>
      <c r="D3294" s="17">
        <v>3.5852968692779541</v>
      </c>
      <c r="E3294" s="18">
        <v>2.0671962665534411</v>
      </c>
      <c r="F3294" s="17">
        <v>0.90262741090450105</v>
      </c>
      <c r="G3294" s="21">
        <f t="shared" si="51"/>
        <v>0.56546043712661465</v>
      </c>
    </row>
    <row r="3295" spans="1:7" x14ac:dyDescent="0.2">
      <c r="A3295" s="3">
        <v>4516</v>
      </c>
      <c r="B3295" s="17">
        <v>15561.923475480591</v>
      </c>
      <c r="C3295" s="18">
        <v>-1.3890851736068726</v>
      </c>
      <c r="D3295" s="17">
        <v>3.5846493244171143</v>
      </c>
      <c r="E3295" s="18">
        <v>2.0671962665534411</v>
      </c>
      <c r="F3295" s="17">
        <v>0.90301704933441695</v>
      </c>
      <c r="G3295" s="21">
        <f t="shared" si="51"/>
        <v>0.56527438761902615</v>
      </c>
    </row>
    <row r="3296" spans="1:7" x14ac:dyDescent="0.2">
      <c r="A3296" s="3">
        <v>4517</v>
      </c>
      <c r="B3296" s="17">
        <v>15562.926393616421</v>
      </c>
      <c r="C3296" s="18">
        <v>-1.389265775680542</v>
      </c>
      <c r="D3296" s="17">
        <v>3.5840017795562744</v>
      </c>
      <c r="E3296" s="18">
        <v>2.0671962665534411</v>
      </c>
      <c r="F3296" s="17">
        <v>0.90340405810305702</v>
      </c>
      <c r="G3296" s="21">
        <f t="shared" si="51"/>
        <v>0.56508830808754384</v>
      </c>
    </row>
    <row r="3297" spans="1:7" x14ac:dyDescent="0.2">
      <c r="A3297" s="3">
        <v>4518</v>
      </c>
      <c r="B3297" s="17">
        <v>15563.929343200389</v>
      </c>
      <c r="C3297" s="18">
        <v>-1.3890851736068726</v>
      </c>
      <c r="D3297" s="17">
        <v>3.5836780071258545</v>
      </c>
      <c r="E3297" s="18">
        <v>2.0671962665534411</v>
      </c>
      <c r="F3297" s="17">
        <v>0.90379106945396404</v>
      </c>
      <c r="G3297" s="21">
        <f t="shared" si="51"/>
        <v>0.56490225854369136</v>
      </c>
    </row>
    <row r="3298" spans="1:7" x14ac:dyDescent="0.2">
      <c r="A3298" s="3">
        <v>4519</v>
      </c>
      <c r="B3298" s="17">
        <v>15564.932261531703</v>
      </c>
      <c r="C3298" s="18">
        <v>-1.3890851736068726</v>
      </c>
      <c r="D3298" s="17">
        <v>3.5831923484802246</v>
      </c>
      <c r="E3298" s="18">
        <v>2.0671962665534411</v>
      </c>
      <c r="F3298" s="17">
        <v>0.90417807096370295</v>
      </c>
      <c r="G3298" s="21">
        <f t="shared" si="51"/>
        <v>0.56471621488393686</v>
      </c>
    </row>
    <row r="3299" spans="1:7" x14ac:dyDescent="0.2">
      <c r="A3299" s="3">
        <v>4520</v>
      </c>
      <c r="B3299" s="17">
        <v>15565.93514814421</v>
      </c>
      <c r="C3299" s="18">
        <v>-1.389265775680542</v>
      </c>
      <c r="D3299" s="17">
        <v>3.5825448036193848</v>
      </c>
      <c r="E3299" s="18">
        <v>2.0671962665534411</v>
      </c>
      <c r="F3299" s="17">
        <v>0.90456506757400501</v>
      </c>
      <c r="G3299" s="21">
        <f t="shared" si="51"/>
        <v>0.56453014061144668</v>
      </c>
    </row>
    <row r="3300" spans="1:7" x14ac:dyDescent="0.2">
      <c r="A3300" s="3">
        <v>4521</v>
      </c>
      <c r="B3300" s="17">
        <v>15566.93806938275</v>
      </c>
      <c r="C3300" s="18">
        <v>-1.389265775680542</v>
      </c>
      <c r="D3300" s="17">
        <v>3.5822210311889648</v>
      </c>
      <c r="E3300" s="18">
        <v>2.0671962665534411</v>
      </c>
      <c r="F3300" s="17">
        <v>0.90495208230497104</v>
      </c>
      <c r="G3300" s="21">
        <f t="shared" si="51"/>
        <v>0.56434406684672167</v>
      </c>
    </row>
    <row r="3301" spans="1:7" x14ac:dyDescent="0.2">
      <c r="A3301" s="3">
        <v>4522</v>
      </c>
      <c r="B3301" s="17">
        <v>15567.940987884487</v>
      </c>
      <c r="C3301" s="18">
        <v>-1.3890851736068726</v>
      </c>
      <c r="D3301" s="17">
        <v>3.581735372543335</v>
      </c>
      <c r="E3301" s="18">
        <v>2.0671962665534411</v>
      </c>
      <c r="F3301" s="17">
        <v>0.90533910077009705</v>
      </c>
      <c r="G3301" s="21">
        <f t="shared" si="51"/>
        <v>0.56415800385257175</v>
      </c>
    </row>
    <row r="3302" spans="1:7" x14ac:dyDescent="0.2">
      <c r="A3302" s="3">
        <v>4523</v>
      </c>
      <c r="B3302" s="17">
        <v>15568.94397872095</v>
      </c>
      <c r="C3302" s="18">
        <v>-1.3890851736068726</v>
      </c>
      <c r="D3302" s="17">
        <v>3.581411600112915</v>
      </c>
      <c r="E3302" s="18">
        <v>2.0671962665534411</v>
      </c>
      <c r="F3302" s="17">
        <v>0.90572614174709798</v>
      </c>
      <c r="G3302" s="21">
        <f t="shared" si="51"/>
        <v>0.56397195701644542</v>
      </c>
    </row>
    <row r="3303" spans="1:7" x14ac:dyDescent="0.2">
      <c r="A3303" s="3">
        <v>4524</v>
      </c>
      <c r="B3303" s="17">
        <v>15569.946882456001</v>
      </c>
      <c r="C3303" s="18">
        <v>-1.3890851736068726</v>
      </c>
      <c r="D3303" s="17">
        <v>3.5812497138977051</v>
      </c>
      <c r="E3303" s="18">
        <v>2.0671962665534411</v>
      </c>
      <c r="F3303" s="17">
        <v>0.90611313697803897</v>
      </c>
      <c r="G3303" s="21">
        <f t="shared" si="51"/>
        <v>0.56378590687190877</v>
      </c>
    </row>
    <row r="3304" spans="1:7" x14ac:dyDescent="0.2">
      <c r="A3304" s="3">
        <v>4525</v>
      </c>
      <c r="B3304" s="17">
        <v>15570.949804025362</v>
      </c>
      <c r="C3304" s="18">
        <v>-1.3890851736068726</v>
      </c>
      <c r="D3304" s="17">
        <v>3.5809259414672852</v>
      </c>
      <c r="E3304" s="18">
        <v>2.0671962665534411</v>
      </c>
      <c r="F3304" s="17">
        <v>0.90650014996063899</v>
      </c>
      <c r="G3304" s="21">
        <f t="shared" si="51"/>
        <v>0.56359985426140702</v>
      </c>
    </row>
    <row r="3305" spans="1:7" x14ac:dyDescent="0.2">
      <c r="A3305" s="3">
        <v>4526</v>
      </c>
      <c r="B3305" s="17">
        <v>15571.95273888775</v>
      </c>
      <c r="C3305" s="18">
        <v>-1.3890851736068726</v>
      </c>
      <c r="D3305" s="17">
        <v>3.5807640552520752</v>
      </c>
      <c r="E3305" s="18">
        <v>2.0671962665534411</v>
      </c>
      <c r="F3305" s="17">
        <v>0.90688715342389603</v>
      </c>
      <c r="G3305" s="21">
        <f t="shared" si="51"/>
        <v>0.56341381311597039</v>
      </c>
    </row>
    <row r="3306" spans="1:7" x14ac:dyDescent="0.2">
      <c r="A3306" s="3">
        <v>4527</v>
      </c>
      <c r="B3306" s="17">
        <v>15572.95561194658</v>
      </c>
      <c r="C3306" s="18">
        <v>-1.1113080978393555</v>
      </c>
      <c r="D3306" s="17">
        <v>3.6008377075195312</v>
      </c>
      <c r="E3306" s="18">
        <v>2.0671962665534411</v>
      </c>
      <c r="F3306" s="17">
        <v>0.90721684151666904</v>
      </c>
      <c r="G3306" s="21">
        <f t="shared" si="51"/>
        <v>0.56326497175472179</v>
      </c>
    </row>
    <row r="3307" spans="1:7" x14ac:dyDescent="0.2">
      <c r="A3307" s="3">
        <v>4528</v>
      </c>
      <c r="B3307" s="17">
        <v>15573.958505847197</v>
      </c>
      <c r="C3307" s="18">
        <v>-1.111127495765686</v>
      </c>
      <c r="D3307" s="17">
        <v>3.6008377075195312</v>
      </c>
      <c r="E3307" s="18">
        <v>2.0671962665534411</v>
      </c>
      <c r="F3307" s="17">
        <v>0.90752644970084295</v>
      </c>
      <c r="G3307" s="21">
        <f t="shared" si="51"/>
        <v>0.5631161455845497</v>
      </c>
    </row>
    <row r="3308" spans="1:7" x14ac:dyDescent="0.2">
      <c r="A3308" s="3">
        <v>4529</v>
      </c>
      <c r="B3308" s="17">
        <v>15574.961460383463</v>
      </c>
      <c r="C3308" s="18">
        <v>-1.111127495765686</v>
      </c>
      <c r="D3308" s="17">
        <v>3.6008377075195312</v>
      </c>
      <c r="E3308" s="18">
        <v>2.0671962665534411</v>
      </c>
      <c r="F3308" s="17">
        <v>0.90783608048759101</v>
      </c>
      <c r="G3308" s="21">
        <f t="shared" si="51"/>
        <v>0.56296733072737337</v>
      </c>
    </row>
    <row r="3309" spans="1:7" x14ac:dyDescent="0.2">
      <c r="A3309" s="3">
        <v>4530</v>
      </c>
      <c r="B3309" s="17">
        <v>15575.964338680313</v>
      </c>
      <c r="C3309" s="18">
        <v>-1.1114886999130249</v>
      </c>
      <c r="D3309" s="17">
        <v>3.6006758213043213</v>
      </c>
      <c r="E3309" s="18">
        <v>2.0671962665534411</v>
      </c>
      <c r="F3309" s="17">
        <v>0.90814568632909498</v>
      </c>
      <c r="G3309" s="21">
        <f t="shared" si="51"/>
        <v>0.56281845370900452</v>
      </c>
    </row>
    <row r="3310" spans="1:7" x14ac:dyDescent="0.2">
      <c r="A3310" s="3">
        <v>4531</v>
      </c>
      <c r="B3310" s="17">
        <v>15576.967309842892</v>
      </c>
      <c r="C3310" s="18">
        <v>-1.1113080978393555</v>
      </c>
      <c r="D3310" s="17">
        <v>3.6005139350891113</v>
      </c>
      <c r="E3310" s="18">
        <v>2.0671962665534411</v>
      </c>
      <c r="F3310" s="17">
        <v>0.90845532856873401</v>
      </c>
      <c r="G3310" s="21">
        <f t="shared" si="51"/>
        <v>0.56266961651289549</v>
      </c>
    </row>
    <row r="3311" spans="1:7" x14ac:dyDescent="0.2">
      <c r="A3311" s="3">
        <v>4532</v>
      </c>
      <c r="B3311" s="17">
        <v>15577.970175678776</v>
      </c>
      <c r="C3311" s="18">
        <v>-1.1113080978393555</v>
      </c>
      <c r="D3311" s="17">
        <v>3.6006758213043213</v>
      </c>
      <c r="E3311" s="18">
        <v>2.0671962665534411</v>
      </c>
      <c r="F3311" s="17">
        <v>0.90876492267097997</v>
      </c>
      <c r="G3311" s="21">
        <f t="shared" si="51"/>
        <v>0.56252076258555861</v>
      </c>
    </row>
    <row r="3312" spans="1:7" x14ac:dyDescent="0.2">
      <c r="A3312" s="3">
        <v>4533</v>
      </c>
      <c r="B3312" s="17">
        <v>15578.973154249765</v>
      </c>
      <c r="C3312" s="18">
        <v>-1.1113080978393555</v>
      </c>
      <c r="D3312" s="17">
        <v>3.6005139350891113</v>
      </c>
      <c r="E3312" s="18">
        <v>2.0671962665534411</v>
      </c>
      <c r="F3312" s="17">
        <v>0.90907455987033803</v>
      </c>
      <c r="G3312" s="21">
        <f t="shared" si="51"/>
        <v>0.56237192656407975</v>
      </c>
    </row>
    <row r="3313" spans="1:7" x14ac:dyDescent="0.2">
      <c r="A3313" s="3">
        <v>4534</v>
      </c>
      <c r="B3313" s="17">
        <v>15579.976012170984</v>
      </c>
      <c r="C3313" s="18">
        <v>-1.1114886999130249</v>
      </c>
      <c r="D3313" s="17">
        <v>3.6001901626586914</v>
      </c>
      <c r="E3313" s="18">
        <v>2.0671962665534411</v>
      </c>
      <c r="F3313" s="17">
        <v>0.90938416583961101</v>
      </c>
      <c r="G3313" s="21">
        <f t="shared" si="51"/>
        <v>0.56222304636424469</v>
      </c>
    </row>
    <row r="3314" spans="1:7" x14ac:dyDescent="0.2">
      <c r="A3314" s="3">
        <v>4535</v>
      </c>
      <c r="B3314" s="17">
        <v>15580.979004766818</v>
      </c>
      <c r="C3314" s="18">
        <v>-1.1113080978393555</v>
      </c>
      <c r="D3314" s="17">
        <v>3.6001901626586914</v>
      </c>
      <c r="E3314" s="18">
        <v>2.0671962665534411</v>
      </c>
      <c r="F3314" s="17">
        <v>0.90969380068053496</v>
      </c>
      <c r="G3314" s="21">
        <f t="shared" si="51"/>
        <v>0.56207420851870404</v>
      </c>
    </row>
    <row r="3315" spans="1:7" x14ac:dyDescent="0.2">
      <c r="A3315" s="3">
        <v>4536</v>
      </c>
      <c r="B3315" s="17">
        <v>15581.981874978575</v>
      </c>
      <c r="C3315" s="18">
        <v>-1.1114886999130249</v>
      </c>
      <c r="D3315" s="17">
        <v>3.6001901626586914</v>
      </c>
      <c r="E3315" s="18">
        <v>2.0671962665534411</v>
      </c>
      <c r="F3315" s="17">
        <v>0.91000338944811099</v>
      </c>
      <c r="G3315" s="21">
        <f t="shared" si="51"/>
        <v>0.56192533778142406</v>
      </c>
    </row>
    <row r="3316" spans="1:7" x14ac:dyDescent="0.2">
      <c r="A3316" s="3">
        <v>4537</v>
      </c>
      <c r="B3316" s="17">
        <v>15582.984803826021</v>
      </c>
      <c r="C3316" s="18">
        <v>-1.1114886999130249</v>
      </c>
      <c r="D3316" s="17">
        <v>3.5998663902282715</v>
      </c>
      <c r="E3316" s="18">
        <v>2.0671962665534411</v>
      </c>
      <c r="F3316" s="17">
        <v>0.91031300428356698</v>
      </c>
      <c r="G3316" s="21">
        <f t="shared" si="51"/>
        <v>0.56177647250010587</v>
      </c>
    </row>
    <row r="3317" spans="1:7" x14ac:dyDescent="0.2">
      <c r="A3317" s="3">
        <v>4538</v>
      </c>
      <c r="B3317" s="17">
        <v>15583.98769591714</v>
      </c>
      <c r="C3317" s="18">
        <v>-1.1113080978393555</v>
      </c>
      <c r="D3317" s="17">
        <v>3.5998663902282715</v>
      </c>
      <c r="E3317" s="18">
        <v>2.0671962665534411</v>
      </c>
      <c r="F3317" s="17">
        <v>0.91062261190725902</v>
      </c>
      <c r="G3317" s="21">
        <f t="shared" si="51"/>
        <v>0.5616276197808755</v>
      </c>
    </row>
    <row r="3318" spans="1:7" x14ac:dyDescent="0.2">
      <c r="A3318" s="3">
        <v>4539</v>
      </c>
      <c r="B3318" s="17">
        <v>15584.9906663479</v>
      </c>
      <c r="C3318" s="18">
        <v>-1.1114886999130249</v>
      </c>
      <c r="D3318" s="17">
        <v>3.5997045040130615</v>
      </c>
      <c r="E3318" s="18">
        <v>2.0671962665534411</v>
      </c>
      <c r="F3318" s="17">
        <v>0.91093224435740106</v>
      </c>
      <c r="G3318" s="21">
        <f t="shared" si="51"/>
        <v>0.56147875931342206</v>
      </c>
    </row>
    <row r="3319" spans="1:7" x14ac:dyDescent="0.2">
      <c r="A3319" s="3">
        <v>4540</v>
      </c>
      <c r="B3319" s="17">
        <v>15585.993526008442</v>
      </c>
      <c r="C3319" s="18">
        <v>-1.1114886999130249</v>
      </c>
      <c r="D3319" s="17">
        <v>3.5995426177978516</v>
      </c>
      <c r="E3319" s="18">
        <v>2.0671962665534411</v>
      </c>
      <c r="F3319" s="17">
        <v>0.91124184674141895</v>
      </c>
      <c r="G3319" s="21">
        <f t="shared" si="51"/>
        <v>0.56132988760220903</v>
      </c>
    </row>
    <row r="3320" spans="1:7" x14ac:dyDescent="0.2">
      <c r="A3320" s="3">
        <v>4541</v>
      </c>
      <c r="B3320" s="17">
        <v>15586.996461417188</v>
      </c>
      <c r="C3320" s="18">
        <v>-1.1116693019866943</v>
      </c>
      <c r="D3320" s="17">
        <v>3.5995426177978516</v>
      </c>
      <c r="E3320" s="18">
        <v>2.0671962665534411</v>
      </c>
      <c r="F3320" s="17">
        <v>0.91155145946941196</v>
      </c>
      <c r="G3320" s="21">
        <f t="shared" si="51"/>
        <v>0.56118099049580805</v>
      </c>
    </row>
    <row r="3321" spans="1:7" x14ac:dyDescent="0.2">
      <c r="A3321" s="3">
        <v>4542</v>
      </c>
      <c r="B3321" s="17">
        <v>15587.999404946111</v>
      </c>
      <c r="C3321" s="18">
        <v>-1.389265775680542</v>
      </c>
      <c r="D3321" s="17">
        <v>3.5789833068847656</v>
      </c>
      <c r="E3321" s="18">
        <v>2.0671962665534411</v>
      </c>
      <c r="F3321" s="17">
        <v>0.91192135129713203</v>
      </c>
      <c r="G3321" s="21">
        <f t="shared" si="51"/>
        <v>0.560994917754982</v>
      </c>
    </row>
    <row r="3322" spans="1:7" x14ac:dyDescent="0.2">
      <c r="A3322" s="3">
        <v>4543</v>
      </c>
      <c r="B3322" s="17">
        <v>15589.002317929138</v>
      </c>
      <c r="C3322" s="18">
        <v>-1.3894463777542114</v>
      </c>
      <c r="D3322" s="17">
        <v>3.5784976482391357</v>
      </c>
      <c r="E3322" s="18">
        <v>2.0671962665534411</v>
      </c>
      <c r="F3322" s="17">
        <v>0.91230836190248998</v>
      </c>
      <c r="G3322" s="21">
        <f t="shared" si="51"/>
        <v>0.56080882673298238</v>
      </c>
    </row>
    <row r="3323" spans="1:7" x14ac:dyDescent="0.2">
      <c r="A3323" s="3">
        <v>4544</v>
      </c>
      <c r="B3323" s="17">
        <v>15590.005199073055</v>
      </c>
      <c r="C3323" s="18">
        <v>-1.3890851736068726</v>
      </c>
      <c r="D3323" s="17">
        <v>3.5781738758087158</v>
      </c>
      <c r="E3323" s="18">
        <v>2.0671962665534411</v>
      </c>
      <c r="F3323" s="17">
        <v>0.91269535798735801</v>
      </c>
      <c r="G3323" s="21">
        <f t="shared" si="51"/>
        <v>0.56062277121111603</v>
      </c>
    </row>
    <row r="3324" spans="1:7" x14ac:dyDescent="0.2">
      <c r="A3324" s="3">
        <v>4545</v>
      </c>
      <c r="B3324" s="17">
        <v>15591.008149629441</v>
      </c>
      <c r="C3324" s="18">
        <v>-1.3890851736068726</v>
      </c>
      <c r="D3324" s="17">
        <v>3.5778501033782959</v>
      </c>
      <c r="E3324" s="18">
        <v>2.0671962665534411</v>
      </c>
      <c r="F3324" s="17">
        <v>0.91308237959070604</v>
      </c>
      <c r="G3324" s="21">
        <f t="shared" si="51"/>
        <v>0.56043563976775967</v>
      </c>
    </row>
    <row r="3325" spans="1:7" x14ac:dyDescent="0.2">
      <c r="A3325" s="3">
        <v>4546</v>
      </c>
      <c r="B3325" s="17">
        <v>15592.016900046245</v>
      </c>
      <c r="C3325" s="18">
        <v>-1.389265775680542</v>
      </c>
      <c r="D3325" s="17">
        <v>3.577364444732666</v>
      </c>
      <c r="E3325" s="18">
        <v>2.0671962665534411</v>
      </c>
      <c r="F3325" s="17">
        <v>0.91347162966089201</v>
      </c>
      <c r="G3325" s="21">
        <f t="shared" si="51"/>
        <v>0.56024954872694377</v>
      </c>
    </row>
    <row r="3326" spans="1:7" x14ac:dyDescent="0.2">
      <c r="A3326" s="3">
        <v>4547</v>
      </c>
      <c r="B3326" s="17">
        <v>15593.01991166434</v>
      </c>
      <c r="C3326" s="18">
        <v>-1.389265775680542</v>
      </c>
      <c r="D3326" s="17">
        <v>3.577364444732666</v>
      </c>
      <c r="E3326" s="18">
        <v>2.0671962665534411</v>
      </c>
      <c r="F3326" s="17">
        <v>0.91385867487033201</v>
      </c>
      <c r="G3326" s="21">
        <f t="shared" si="51"/>
        <v>0.56006349276839362</v>
      </c>
    </row>
    <row r="3327" spans="1:7" x14ac:dyDescent="0.2">
      <c r="A3327" s="3">
        <v>4548</v>
      </c>
      <c r="B3327" s="17">
        <v>15594.022734192622</v>
      </c>
      <c r="C3327" s="18">
        <v>-1.389265775680542</v>
      </c>
      <c r="D3327" s="17">
        <v>3.5768787860870361</v>
      </c>
      <c r="E3327" s="18">
        <v>2.0671962665534411</v>
      </c>
      <c r="F3327" s="17">
        <v>0.914245638727058</v>
      </c>
      <c r="G3327" s="21">
        <f t="shared" si="51"/>
        <v>0.55987740919153306</v>
      </c>
    </row>
    <row r="3328" spans="1:7" x14ac:dyDescent="0.2">
      <c r="A3328" s="3">
        <v>4549</v>
      </c>
      <c r="B3328" s="17">
        <v>15595.025705580763</v>
      </c>
      <c r="C3328" s="18">
        <v>-1.3890851736068726</v>
      </c>
      <c r="D3328" s="17">
        <v>3.5768787860870361</v>
      </c>
      <c r="E3328" s="18">
        <v>2.0671962665534411</v>
      </c>
      <c r="F3328" s="17">
        <v>0.91463266869668702</v>
      </c>
      <c r="G3328" s="21">
        <f t="shared" si="51"/>
        <v>0.55969136627751892</v>
      </c>
    </row>
    <row r="3329" spans="1:7" x14ac:dyDescent="0.2">
      <c r="A3329" s="3">
        <v>4550</v>
      </c>
      <c r="B3329" s="17">
        <v>15596.028588173283</v>
      </c>
      <c r="C3329" s="18">
        <v>-1.3890851736068726</v>
      </c>
      <c r="D3329" s="17">
        <v>3.5765550136566162</v>
      </c>
      <c r="E3329" s="18">
        <v>2.0671962665534411</v>
      </c>
      <c r="F3329" s="17">
        <v>0.91501966536740698</v>
      </c>
      <c r="G3329" s="21">
        <f t="shared" si="51"/>
        <v>0.5595053192656515</v>
      </c>
    </row>
    <row r="3330" spans="1:7" x14ac:dyDescent="0.2">
      <c r="A3330" s="3">
        <v>4551</v>
      </c>
      <c r="B3330" s="17">
        <v>15597.031492855684</v>
      </c>
      <c r="C3330" s="18">
        <v>-1.3890851736068726</v>
      </c>
      <c r="D3330" s="17">
        <v>3.5762312412261963</v>
      </c>
      <c r="E3330" s="18">
        <v>2.0671962665534411</v>
      </c>
      <c r="F3330" s="17">
        <v>0.91540666348546396</v>
      </c>
      <c r="G3330" s="21">
        <f t="shared" si="51"/>
        <v>0.55931926915458974</v>
      </c>
    </row>
    <row r="3331" spans="1:7" x14ac:dyDescent="0.2">
      <c r="A3331" s="3">
        <v>4552</v>
      </c>
      <c r="B3331" s="17">
        <v>15598.034414244596</v>
      </c>
      <c r="C3331" s="18">
        <v>-1.3890851736068726</v>
      </c>
      <c r="D3331" s="17">
        <v>3.5760693550109863</v>
      </c>
      <c r="E3331" s="18">
        <v>2.0671962665534411</v>
      </c>
      <c r="F3331" s="17">
        <v>0.91579367763681796</v>
      </c>
      <c r="G3331" s="21">
        <f t="shared" si="51"/>
        <v>0.55913318689764258</v>
      </c>
    </row>
    <row r="3332" spans="1:7" x14ac:dyDescent="0.2">
      <c r="A3332" s="3">
        <v>4553</v>
      </c>
      <c r="B3332" s="17">
        <v>15599.037508919058</v>
      </c>
      <c r="C3332" s="18">
        <v>-1.3890851736068726</v>
      </c>
      <c r="D3332" s="17">
        <v>3.5757455825805664</v>
      </c>
      <c r="E3332" s="18">
        <v>2.0671962665534411</v>
      </c>
      <c r="F3332" s="17">
        <v>0.91618075168070801</v>
      </c>
      <c r="G3332" s="21">
        <f t="shared" ref="G3332:G3395" si="52">C3332/3600/2.08*(B3333-B3332)+G3331</f>
        <v>0.55894717047415887</v>
      </c>
    </row>
    <row r="3333" spans="1:7" x14ac:dyDescent="0.2">
      <c r="A3333" s="3">
        <v>4554</v>
      </c>
      <c r="B3333" s="17">
        <v>15600.040248711774</v>
      </c>
      <c r="C3333" s="18">
        <v>-1.3889045715332031</v>
      </c>
      <c r="D3333" s="17">
        <v>3.5755836963653564</v>
      </c>
      <c r="E3333" s="18">
        <v>2.0671962665534411</v>
      </c>
      <c r="F3333" s="17">
        <v>0.91656769417434303</v>
      </c>
      <c r="G3333" s="21">
        <f t="shared" si="52"/>
        <v>0.55876113902052893</v>
      </c>
    </row>
    <row r="3334" spans="1:7" x14ac:dyDescent="0.2">
      <c r="A3334" s="3">
        <v>4555</v>
      </c>
      <c r="B3334" s="17">
        <v>15601.043199924788</v>
      </c>
      <c r="C3334" s="18">
        <v>-1.389265775680542</v>
      </c>
      <c r="D3334" s="17">
        <v>3.5752599239349365</v>
      </c>
      <c r="E3334" s="18">
        <v>2.0671962665534411</v>
      </c>
      <c r="F3334" s="17">
        <v>0.91695470646077104</v>
      </c>
      <c r="G3334" s="21">
        <f t="shared" si="52"/>
        <v>0.55857506629551257</v>
      </c>
    </row>
    <row r="3335" spans="1:7" x14ac:dyDescent="0.2">
      <c r="A3335" s="3">
        <v>4556</v>
      </c>
      <c r="B3335" s="17">
        <v>15602.046112822603</v>
      </c>
      <c r="C3335" s="18">
        <v>-1.3890851736068726</v>
      </c>
      <c r="D3335" s="17">
        <v>3.5750980377197266</v>
      </c>
      <c r="E3335" s="18">
        <v>2.0671962665534411</v>
      </c>
      <c r="F3335" s="17">
        <v>0.91734171001729103</v>
      </c>
      <c r="G3335" s="21">
        <f t="shared" si="52"/>
        <v>0.55838902112939903</v>
      </c>
    </row>
    <row r="3336" spans="1:7" x14ac:dyDescent="0.2">
      <c r="A3336" s="3">
        <v>4557</v>
      </c>
      <c r="B3336" s="17">
        <v>15603.049007555286</v>
      </c>
      <c r="C3336" s="18">
        <v>-1.3890851736068726</v>
      </c>
      <c r="D3336" s="17">
        <v>3.5750980377197266</v>
      </c>
      <c r="E3336" s="18">
        <v>2.0671962665534411</v>
      </c>
      <c r="F3336" s="17">
        <v>0.91772870497046</v>
      </c>
      <c r="G3336" s="21">
        <f t="shared" si="52"/>
        <v>0.55820295964253808</v>
      </c>
    </row>
    <row r="3337" spans="1:7" x14ac:dyDescent="0.2">
      <c r="A3337" s="3">
        <v>4558</v>
      </c>
      <c r="B3337" s="17">
        <v>15604.05199026656</v>
      </c>
      <c r="C3337" s="18">
        <v>-1.389265775680542</v>
      </c>
      <c r="D3337" s="17">
        <v>3.5747742652893066</v>
      </c>
      <c r="E3337" s="18">
        <v>2.0671962665534411</v>
      </c>
      <c r="F3337" s="17">
        <v>0.91811574761095305</v>
      </c>
      <c r="G3337" s="21">
        <f t="shared" si="52"/>
        <v>0.55801689037701785</v>
      </c>
    </row>
    <row r="3338" spans="1:7" x14ac:dyDescent="0.2">
      <c r="A3338" s="3">
        <v>4559</v>
      </c>
      <c r="B3338" s="17">
        <v>15605.054884518046</v>
      </c>
      <c r="C3338" s="18">
        <v>-1.3890851736068726</v>
      </c>
      <c r="D3338" s="17">
        <v>3.5744504928588867</v>
      </c>
      <c r="E3338" s="18">
        <v>2.0671962665534411</v>
      </c>
      <c r="F3338" s="17">
        <v>0.91850274783223096</v>
      </c>
      <c r="G3338" s="21">
        <f t="shared" si="52"/>
        <v>0.55783084591666143</v>
      </c>
    </row>
    <row r="3339" spans="1:7" x14ac:dyDescent="0.2">
      <c r="A3339" s="3">
        <v>4560</v>
      </c>
      <c r="B3339" s="17">
        <v>15606.057775446276</v>
      </c>
      <c r="C3339" s="18">
        <v>-1.3890851736068726</v>
      </c>
      <c r="D3339" s="17">
        <v>3.5742886066436768</v>
      </c>
      <c r="E3339" s="18">
        <v>2.0671962665534411</v>
      </c>
      <c r="F3339" s="17">
        <v>0.91888974509419796</v>
      </c>
      <c r="G3339" s="21">
        <f t="shared" si="52"/>
        <v>0.55764478876476631</v>
      </c>
    </row>
    <row r="3340" spans="1:7" x14ac:dyDescent="0.2">
      <c r="A3340" s="3">
        <v>4561</v>
      </c>
      <c r="B3340" s="17">
        <v>15607.060734789491</v>
      </c>
      <c r="C3340" s="18">
        <v>-1.3890851736068726</v>
      </c>
      <c r="D3340" s="17">
        <v>3.5739648342132568</v>
      </c>
      <c r="E3340" s="18">
        <v>2.0671962665534411</v>
      </c>
      <c r="F3340" s="17">
        <v>0.91927676055675001</v>
      </c>
      <c r="G3340" s="21">
        <f t="shared" si="52"/>
        <v>0.55745874798290129</v>
      </c>
    </row>
    <row r="3341" spans="1:7" x14ac:dyDescent="0.2">
      <c r="A3341" s="3">
        <v>4562</v>
      </c>
      <c r="B3341" s="17">
        <v>15608.063605888452</v>
      </c>
      <c r="C3341" s="18">
        <v>-1.6668622493743896</v>
      </c>
      <c r="D3341" s="17">
        <v>3.5535671710968018</v>
      </c>
      <c r="E3341" s="18">
        <v>2.0671962665534411</v>
      </c>
      <c r="F3341" s="17">
        <v>0.91972890452039002</v>
      </c>
      <c r="G3341" s="21">
        <f t="shared" si="52"/>
        <v>0.55723549337121625</v>
      </c>
    </row>
    <row r="3342" spans="1:7" x14ac:dyDescent="0.2">
      <c r="A3342" s="3">
        <v>4563</v>
      </c>
      <c r="B3342" s="17">
        <v>15609.066526515471</v>
      </c>
      <c r="C3342" s="18">
        <v>-1.6672234535217285</v>
      </c>
      <c r="D3342" s="17">
        <v>3.5530815124511719</v>
      </c>
      <c r="E3342" s="18">
        <v>2.0671962665534411</v>
      </c>
      <c r="F3342" s="17">
        <v>0.92019332061065595</v>
      </c>
      <c r="G3342" s="21">
        <f t="shared" si="52"/>
        <v>0.55701219367991739</v>
      </c>
    </row>
    <row r="3343" spans="1:7" x14ac:dyDescent="0.2">
      <c r="A3343" s="3">
        <v>4564</v>
      </c>
      <c r="B3343" s="17">
        <v>15610.069432325676</v>
      </c>
      <c r="C3343" s="18">
        <v>-1.6672234535217285</v>
      </c>
      <c r="D3343" s="17">
        <v>3.552595853805542</v>
      </c>
      <c r="E3343" s="18">
        <v>2.0671962665534411</v>
      </c>
      <c r="F3343" s="17">
        <v>0.92065772156280101</v>
      </c>
      <c r="G3343" s="21">
        <f t="shared" si="52"/>
        <v>0.55678888902560386</v>
      </c>
    </row>
    <row r="3344" spans="1:7" x14ac:dyDescent="0.2">
      <c r="A3344" s="3">
        <v>4565</v>
      </c>
      <c r="B3344" s="17">
        <v>15611.072360426266</v>
      </c>
      <c r="C3344" s="18">
        <v>-1.6670428514480591</v>
      </c>
      <c r="D3344" s="17">
        <v>3.5521101951599121</v>
      </c>
      <c r="E3344" s="18">
        <v>2.0671962665534411</v>
      </c>
      <c r="F3344" s="17">
        <v>0.92112213376496699</v>
      </c>
      <c r="G3344" s="21">
        <f t="shared" si="52"/>
        <v>0.55656559629798363</v>
      </c>
    </row>
    <row r="3345" spans="1:7" x14ac:dyDescent="0.2">
      <c r="A3345" s="3">
        <v>4566</v>
      </c>
      <c r="B3345" s="17">
        <v>15612.075343608713</v>
      </c>
      <c r="C3345" s="18">
        <v>-1.6670428514480591</v>
      </c>
      <c r="D3345" s="17">
        <v>3.5519483089447021</v>
      </c>
      <c r="E3345" s="18">
        <v>2.0671962665534411</v>
      </c>
      <c r="F3345" s="17">
        <v>0.92158657313201497</v>
      </c>
      <c r="G3345" s="21">
        <f t="shared" si="52"/>
        <v>0.55634232706150188</v>
      </c>
    </row>
    <row r="3346" spans="1:7" x14ac:dyDescent="0.2">
      <c r="A3346" s="3">
        <v>4567</v>
      </c>
      <c r="B3346" s="17">
        <v>15613.078221273989</v>
      </c>
      <c r="C3346" s="18">
        <v>-1.6670428514480591</v>
      </c>
      <c r="D3346" s="17">
        <v>3.5516245365142822</v>
      </c>
      <c r="E3346" s="18">
        <v>2.0671962665534411</v>
      </c>
      <c r="F3346" s="17">
        <v>0.92205096672884801</v>
      </c>
      <c r="G3346" s="21">
        <f t="shared" si="52"/>
        <v>0.55611904944449486</v>
      </c>
    </row>
    <row r="3347" spans="1:7" x14ac:dyDescent="0.2">
      <c r="A3347" s="3">
        <v>4568</v>
      </c>
      <c r="B3347" s="17">
        <v>15614.081136582792</v>
      </c>
      <c r="C3347" s="18">
        <v>-1.6672234535217285</v>
      </c>
      <c r="D3347" s="17">
        <v>3.5511388778686523</v>
      </c>
      <c r="E3347" s="18">
        <v>2.0671962665534411</v>
      </c>
      <c r="F3347" s="17">
        <v>0.92251537560089203</v>
      </c>
      <c r="G3347" s="21">
        <f t="shared" si="52"/>
        <v>0.55589573252605773</v>
      </c>
    </row>
    <row r="3348" spans="1:7" x14ac:dyDescent="0.2">
      <c r="A3348" s="3">
        <v>4569</v>
      </c>
      <c r="B3348" s="17">
        <v>15615.084119765235</v>
      </c>
      <c r="C3348" s="18">
        <v>-1.6672234535217285</v>
      </c>
      <c r="D3348" s="17">
        <v>3.5508151054382324</v>
      </c>
      <c r="E3348" s="18">
        <v>2.0671962665534411</v>
      </c>
      <c r="F3348" s="17">
        <v>0.92297981936057005</v>
      </c>
      <c r="G3348" s="21">
        <f t="shared" si="52"/>
        <v>0.55567244418484874</v>
      </c>
    </row>
    <row r="3349" spans="1:7" x14ac:dyDescent="0.2">
      <c r="A3349" s="3">
        <v>4570</v>
      </c>
      <c r="B3349" s="17">
        <v>15616.086974598786</v>
      </c>
      <c r="C3349" s="18">
        <v>-1.6670428514480591</v>
      </c>
      <c r="D3349" s="17">
        <v>3.5504913330078125</v>
      </c>
      <c r="E3349" s="18">
        <v>2.0671962665534411</v>
      </c>
      <c r="F3349" s="17">
        <v>0.92344420845859398</v>
      </c>
      <c r="G3349" s="21">
        <f t="shared" si="52"/>
        <v>0.55544916617615436</v>
      </c>
    </row>
    <row r="3350" spans="1:7" x14ac:dyDescent="0.2">
      <c r="A3350" s="3">
        <v>4571</v>
      </c>
      <c r="B3350" s="17">
        <v>15617.089891666965</v>
      </c>
      <c r="C3350" s="18">
        <v>-1.6670428514480591</v>
      </c>
      <c r="D3350" s="17">
        <v>3.5501675605773926</v>
      </c>
      <c r="E3350" s="18">
        <v>2.0671962665534411</v>
      </c>
      <c r="F3350" s="17">
        <v>0.92390862544867702</v>
      </c>
      <c r="G3350" s="21">
        <f t="shared" si="52"/>
        <v>0.55522589042495807</v>
      </c>
    </row>
    <row r="3351" spans="1:7" x14ac:dyDescent="0.2">
      <c r="A3351" s="3">
        <v>4572</v>
      </c>
      <c r="B3351" s="17">
        <v>15618.092798594946</v>
      </c>
      <c r="C3351" s="18">
        <v>-1.1113080978393555</v>
      </c>
      <c r="D3351" s="17">
        <v>3.5909628868103027</v>
      </c>
      <c r="E3351" s="18">
        <v>2.0671962665534411</v>
      </c>
      <c r="F3351" s="17">
        <v>0.92423491427347204</v>
      </c>
      <c r="G3351" s="21">
        <f t="shared" si="52"/>
        <v>0.55507704143047321</v>
      </c>
    </row>
    <row r="3352" spans="1:7" x14ac:dyDescent="0.2">
      <c r="A3352" s="3">
        <v>4573</v>
      </c>
      <c r="B3352" s="17">
        <v>15619.09574392835</v>
      </c>
      <c r="C3352" s="18">
        <v>-1.1113080978393555</v>
      </c>
      <c r="D3352" s="17">
        <v>3.5911247730255127</v>
      </c>
      <c r="E3352" s="18">
        <v>2.0671962665534411</v>
      </c>
      <c r="F3352" s="17">
        <v>0.92454453866467601</v>
      </c>
      <c r="G3352" s="21">
        <f t="shared" si="52"/>
        <v>0.55492820278746402</v>
      </c>
    </row>
    <row r="3353" spans="1:7" x14ac:dyDescent="0.2">
      <c r="A3353" s="3">
        <v>4574</v>
      </c>
      <c r="B3353" s="17">
        <v>15620.098619513456</v>
      </c>
      <c r="C3353" s="18">
        <v>-1.1114886999130249</v>
      </c>
      <c r="D3353" s="17">
        <v>3.5912866592407227</v>
      </c>
      <c r="E3353" s="18">
        <v>2.0671962665534411</v>
      </c>
      <c r="F3353" s="17">
        <v>0.92485414627922702</v>
      </c>
      <c r="G3353" s="21">
        <f t="shared" si="52"/>
        <v>0.55477933310075234</v>
      </c>
    </row>
    <row r="3354" spans="1:7" x14ac:dyDescent="0.2">
      <c r="A3354" s="3">
        <v>4575</v>
      </c>
      <c r="B3354" s="17">
        <v>15621.101541283317</v>
      </c>
      <c r="C3354" s="18">
        <v>-1.1114886999130249</v>
      </c>
      <c r="D3354" s="17">
        <v>3.5914485454559326</v>
      </c>
      <c r="E3354" s="18">
        <v>2.0671962665534411</v>
      </c>
      <c r="F3354" s="17">
        <v>0.92516377421228402</v>
      </c>
      <c r="G3354" s="21">
        <f t="shared" si="52"/>
        <v>0.55462950484333251</v>
      </c>
    </row>
    <row r="3355" spans="1:7" x14ac:dyDescent="0.2">
      <c r="A3355" s="3">
        <v>4576</v>
      </c>
      <c r="B3355" s="17">
        <v>15622.110920858338</v>
      </c>
      <c r="C3355" s="18">
        <v>-1.1116693019866943</v>
      </c>
      <c r="D3355" s="17">
        <v>3.5914485454559326</v>
      </c>
      <c r="E3355" s="18">
        <v>2.0671962665534411</v>
      </c>
      <c r="F3355" s="17">
        <v>0.92547539175460203</v>
      </c>
      <c r="G3355" s="21">
        <f t="shared" si="52"/>
        <v>0.55448084526349073</v>
      </c>
    </row>
    <row r="3356" spans="1:7" x14ac:dyDescent="0.2">
      <c r="A3356" s="3">
        <v>4577</v>
      </c>
      <c r="B3356" s="17">
        <v>15623.112264452036</v>
      </c>
      <c r="C3356" s="18">
        <v>-1.1113080978393555</v>
      </c>
      <c r="D3356" s="17">
        <v>3.5917723178863525</v>
      </c>
      <c r="E3356" s="18">
        <v>2.0671962665534411</v>
      </c>
      <c r="F3356" s="17">
        <v>0.92578453056040899</v>
      </c>
      <c r="G3356" s="21">
        <f t="shared" si="52"/>
        <v>0.55433200032255892</v>
      </c>
    </row>
    <row r="3357" spans="1:7" x14ac:dyDescent="0.2">
      <c r="A3357" s="3">
        <v>4578</v>
      </c>
      <c r="B3357" s="17">
        <v>15624.115182472578</v>
      </c>
      <c r="C3357" s="18">
        <v>-1.1114886999130249</v>
      </c>
      <c r="D3357" s="17">
        <v>3.5917723178863525</v>
      </c>
      <c r="E3357" s="18">
        <v>2.0671962665534411</v>
      </c>
      <c r="F3357" s="17">
        <v>0.92609415192247402</v>
      </c>
      <c r="G3357" s="21">
        <f t="shared" si="52"/>
        <v>0.554183128181297</v>
      </c>
    </row>
    <row r="3358" spans="1:7" x14ac:dyDescent="0.2">
      <c r="A3358" s="3">
        <v>4579</v>
      </c>
      <c r="B3358" s="17">
        <v>15625.118120778525</v>
      </c>
      <c r="C3358" s="18">
        <v>-1.1116693019866943</v>
      </c>
      <c r="D3358" s="17">
        <v>3.5916104316711426</v>
      </c>
      <c r="E3358" s="18">
        <v>2.0671962665534411</v>
      </c>
      <c r="F3358" s="17">
        <v>0.92640378338132101</v>
      </c>
      <c r="G3358" s="21">
        <f t="shared" si="52"/>
        <v>0.55403423011940822</v>
      </c>
    </row>
    <row r="3359" spans="1:7" x14ac:dyDescent="0.2">
      <c r="A3359" s="3">
        <v>4580</v>
      </c>
      <c r="B3359" s="17">
        <v>15626.121070743438</v>
      </c>
      <c r="C3359" s="18">
        <v>-1.1113080978393555</v>
      </c>
      <c r="D3359" s="17">
        <v>3.5917723178863525</v>
      </c>
      <c r="E3359" s="18">
        <v>2.0671962665534411</v>
      </c>
      <c r="F3359" s="17">
        <v>0.92671340410393799</v>
      </c>
      <c r="G3359" s="21">
        <f t="shared" si="52"/>
        <v>0.55388539234007539</v>
      </c>
    </row>
    <row r="3360" spans="1:7" x14ac:dyDescent="0.2">
      <c r="A3360" s="3">
        <v>4581</v>
      </c>
      <c r="B3360" s="17">
        <v>15627.123940509087</v>
      </c>
      <c r="C3360" s="18">
        <v>-1.1113080978393555</v>
      </c>
      <c r="D3360" s="17">
        <v>3.5917723178863525</v>
      </c>
      <c r="E3360" s="18">
        <v>2.0671962665534411</v>
      </c>
      <c r="F3360" s="17">
        <v>0.92702301023219402</v>
      </c>
      <c r="G3360" s="21">
        <f t="shared" si="52"/>
        <v>0.55373653998907912</v>
      </c>
    </row>
    <row r="3361" spans="1:7" x14ac:dyDescent="0.2">
      <c r="A3361" s="3">
        <v>4582</v>
      </c>
      <c r="B3361" s="17">
        <v>15628.126908458684</v>
      </c>
      <c r="C3361" s="18">
        <v>-1.1113080978393555</v>
      </c>
      <c r="D3361" s="17">
        <v>3.5917723178863525</v>
      </c>
      <c r="E3361" s="18">
        <v>2.0671962665534411</v>
      </c>
      <c r="F3361" s="17">
        <v>0.92733263459948501</v>
      </c>
      <c r="G3361" s="21">
        <f t="shared" si="52"/>
        <v>0.55358770318500927</v>
      </c>
    </row>
    <row r="3362" spans="1:7" x14ac:dyDescent="0.2">
      <c r="A3362" s="3">
        <v>4583</v>
      </c>
      <c r="B3362" s="17">
        <v>15629.129771653006</v>
      </c>
      <c r="C3362" s="18">
        <v>-1.1114886999130249</v>
      </c>
      <c r="D3362" s="17">
        <v>3.5916104316711426</v>
      </c>
      <c r="E3362" s="18">
        <v>2.0671962665534411</v>
      </c>
      <c r="F3362" s="17">
        <v>0.92764223839385795</v>
      </c>
      <c r="G3362" s="21">
        <f t="shared" si="52"/>
        <v>0.55343883014644957</v>
      </c>
    </row>
    <row r="3363" spans="1:7" x14ac:dyDescent="0.2">
      <c r="A3363" s="3">
        <v>4584</v>
      </c>
      <c r="B3363" s="17">
        <v>15630.132716003967</v>
      </c>
      <c r="C3363" s="18">
        <v>-1.1114886999130249</v>
      </c>
      <c r="D3363" s="17">
        <v>3.5916104316711426</v>
      </c>
      <c r="E3363" s="18">
        <v>2.0671962665534411</v>
      </c>
      <c r="F3363" s="17">
        <v>0.92795186756103698</v>
      </c>
      <c r="G3363" s="21">
        <f t="shared" si="52"/>
        <v>0.55328996337260949</v>
      </c>
    </row>
    <row r="3364" spans="1:7" x14ac:dyDescent="0.2">
      <c r="A3364" s="3">
        <v>4585</v>
      </c>
      <c r="B3364" s="17">
        <v>15631.135618150072</v>
      </c>
      <c r="C3364" s="18">
        <v>-1.1114886999130249</v>
      </c>
      <c r="D3364" s="17">
        <v>3.5917723178863525</v>
      </c>
      <c r="E3364" s="18">
        <v>2.0671962665534411</v>
      </c>
      <c r="F3364" s="17">
        <v>0.928261493905432</v>
      </c>
      <c r="G3364" s="21">
        <f t="shared" si="52"/>
        <v>0.55314108928571348</v>
      </c>
    </row>
    <row r="3365" spans="1:7" x14ac:dyDescent="0.2">
      <c r="A3365" s="3">
        <v>4586</v>
      </c>
      <c r="B3365" s="17">
        <v>15632.138569563582</v>
      </c>
      <c r="C3365" s="18">
        <v>-1.1114886999130249</v>
      </c>
      <c r="D3365" s="17">
        <v>3.5916104316711426</v>
      </c>
      <c r="E3365" s="18">
        <v>2.0671962665534411</v>
      </c>
      <c r="F3365" s="17">
        <v>0.92857111825110294</v>
      </c>
      <c r="G3365" s="21">
        <f t="shared" si="52"/>
        <v>0.55299222586893082</v>
      </c>
    </row>
    <row r="3366" spans="1:7" x14ac:dyDescent="0.2">
      <c r="A3366" s="3">
        <v>4587</v>
      </c>
      <c r="B3366" s="17">
        <v>15633.141449093491</v>
      </c>
      <c r="C3366" s="18">
        <v>0.22158834338188171</v>
      </c>
      <c r="D3366" s="17">
        <v>3.6898748874664307</v>
      </c>
      <c r="E3366" s="18">
        <v>2.0672533428750302</v>
      </c>
      <c r="F3366" s="17">
        <v>0.92859228043368502</v>
      </c>
      <c r="G3366" s="21">
        <f t="shared" si="52"/>
        <v>0.55302190831527653</v>
      </c>
    </row>
    <row r="3367" spans="1:7" x14ac:dyDescent="0.2">
      <c r="A3367" s="3">
        <v>4588</v>
      </c>
      <c r="B3367" s="17">
        <v>15634.144489934197</v>
      </c>
      <c r="C3367" s="18">
        <v>0.22176894545555115</v>
      </c>
      <c r="D3367" s="17">
        <v>3.6914937496185303</v>
      </c>
      <c r="E3367" s="18">
        <v>2.0673151145363571</v>
      </c>
      <c r="F3367" s="17">
        <v>0.92859228043368502</v>
      </c>
      <c r="G3367" s="21">
        <f t="shared" si="52"/>
        <v>0.55305160972016432</v>
      </c>
    </row>
    <row r="3368" spans="1:7" x14ac:dyDescent="0.2">
      <c r="A3368" s="3">
        <v>4589</v>
      </c>
      <c r="B3368" s="17">
        <v>15635.147354060837</v>
      </c>
      <c r="C3368" s="18">
        <v>0.22194956243038177</v>
      </c>
      <c r="D3368" s="17">
        <v>3.692626953125</v>
      </c>
      <c r="E3368" s="18">
        <v>2.0673768810407638</v>
      </c>
      <c r="F3368" s="17">
        <v>0.92859228043368502</v>
      </c>
      <c r="G3368" s="21">
        <f t="shared" si="52"/>
        <v>0.55308133597019926</v>
      </c>
    </row>
    <row r="3369" spans="1:7" x14ac:dyDescent="0.2">
      <c r="A3369" s="3">
        <v>4590</v>
      </c>
      <c r="B3369" s="17">
        <v>15636.150240292394</v>
      </c>
      <c r="C3369" s="18">
        <v>0.22176894545555115</v>
      </c>
      <c r="D3369" s="17">
        <v>3.6937601566314697</v>
      </c>
      <c r="E3369" s="18">
        <v>2.0674386489027721</v>
      </c>
      <c r="F3369" s="17">
        <v>0.92859228043368502</v>
      </c>
      <c r="G3369" s="21">
        <f t="shared" si="52"/>
        <v>0.55311103971245967</v>
      </c>
    </row>
    <row r="3370" spans="1:7" x14ac:dyDescent="0.2">
      <c r="A3370" s="3">
        <v>4591</v>
      </c>
      <c r="B3370" s="17">
        <v>15637.15318334012</v>
      </c>
      <c r="C3370" s="18">
        <v>0.22194956243038177</v>
      </c>
      <c r="D3370" s="17">
        <v>3.6945695877075195</v>
      </c>
      <c r="E3370" s="18">
        <v>2.0675004196679012</v>
      </c>
      <c r="F3370" s="17">
        <v>0.92859228043368502</v>
      </c>
      <c r="G3370" s="21">
        <f t="shared" si="52"/>
        <v>0.55314076548156499</v>
      </c>
    </row>
    <row r="3371" spans="1:7" x14ac:dyDescent="0.2">
      <c r="A3371" s="3">
        <v>4592</v>
      </c>
      <c r="B3371" s="17">
        <v>15638.156053346363</v>
      </c>
      <c r="C3371" s="18">
        <v>0.22176894545555115</v>
      </c>
      <c r="D3371" s="17">
        <v>3.6955409049987793</v>
      </c>
      <c r="E3371" s="18">
        <v>2.0675621775924462</v>
      </c>
      <c r="F3371" s="17">
        <v>0.92859228043368502</v>
      </c>
      <c r="G3371" s="21">
        <f t="shared" si="52"/>
        <v>0.55317046833474803</v>
      </c>
    </row>
    <row r="3372" spans="1:7" x14ac:dyDescent="0.2">
      <c r="A3372" s="3">
        <v>4593</v>
      </c>
      <c r="B3372" s="17">
        <v>15639.158966374504</v>
      </c>
      <c r="C3372" s="18">
        <v>0.22158834338188171</v>
      </c>
      <c r="D3372" s="17">
        <v>3.6961884498596191</v>
      </c>
      <c r="E3372" s="18">
        <v>2.067623939469577</v>
      </c>
      <c r="F3372" s="17">
        <v>0.92859228043368502</v>
      </c>
      <c r="G3372" s="21">
        <f t="shared" si="52"/>
        <v>0.5532001475844156</v>
      </c>
    </row>
    <row r="3373" spans="1:7" x14ac:dyDescent="0.2">
      <c r="A3373" s="3">
        <v>4594</v>
      </c>
      <c r="B3373" s="17">
        <v>15640.161899191811</v>
      </c>
      <c r="C3373" s="18">
        <v>0.22176894545555115</v>
      </c>
      <c r="D3373" s="17">
        <v>3.6969978809356689</v>
      </c>
      <c r="E3373" s="18">
        <v>2.0676857095671499</v>
      </c>
      <c r="F3373" s="17">
        <v>0.92859228043368502</v>
      </c>
      <c r="G3373" s="21">
        <f t="shared" si="52"/>
        <v>0.55322985016073611</v>
      </c>
    </row>
    <row r="3374" spans="1:7" x14ac:dyDescent="0.2">
      <c r="A3374" s="3">
        <v>4595</v>
      </c>
      <c r="B3374" s="17">
        <v>15641.164802871725</v>
      </c>
      <c r="C3374" s="18">
        <v>0.22158834338188171</v>
      </c>
      <c r="D3374" s="17">
        <v>3.6974835395812988</v>
      </c>
      <c r="E3374" s="18">
        <v>2.0677474670408018</v>
      </c>
      <c r="F3374" s="17">
        <v>0.92859228043368502</v>
      </c>
      <c r="G3374" s="21">
        <f t="shared" si="52"/>
        <v>0.55325953010296036</v>
      </c>
    </row>
    <row r="3375" spans="1:7" x14ac:dyDescent="0.2">
      <c r="A3375" s="3">
        <v>4596</v>
      </c>
      <c r="B3375" s="17">
        <v>15642.167759092181</v>
      </c>
      <c r="C3375" s="18">
        <v>0.22158834338188171</v>
      </c>
      <c r="D3375" s="17">
        <v>3.6981310844421387</v>
      </c>
      <c r="E3375" s="18">
        <v>2.0678092388923499</v>
      </c>
      <c r="F3375" s="17">
        <v>0.92859228043368502</v>
      </c>
      <c r="G3375" s="21">
        <f t="shared" si="52"/>
        <v>0.55328920773582169</v>
      </c>
    </row>
    <row r="3376" spans="1:7" x14ac:dyDescent="0.2">
      <c r="A3376" s="3">
        <v>4597</v>
      </c>
      <c r="B3376" s="17">
        <v>15643.170637273741</v>
      </c>
      <c r="C3376" s="18">
        <v>-0.66646748781204224</v>
      </c>
      <c r="D3376" s="17">
        <v>3.6333768367767334</v>
      </c>
      <c r="E3376" s="18">
        <v>2.0678123637759618</v>
      </c>
      <c r="F3376" s="17">
        <v>0.92876704138827304</v>
      </c>
      <c r="G3376" s="21">
        <f t="shared" si="52"/>
        <v>0.55319994093266367</v>
      </c>
    </row>
    <row r="3377" spans="1:7" x14ac:dyDescent="0.2">
      <c r="A3377" s="3">
        <v>4598</v>
      </c>
      <c r="B3377" s="17">
        <v>15644.173581654781</v>
      </c>
      <c r="C3377" s="18">
        <v>-0.6668286919593811</v>
      </c>
      <c r="D3377" s="17">
        <v>3.6327292919158936</v>
      </c>
      <c r="E3377" s="18">
        <v>2.0678123637759618</v>
      </c>
      <c r="F3377" s="17">
        <v>0.92895279084662197</v>
      </c>
      <c r="G3377" s="21">
        <f t="shared" si="52"/>
        <v>0.55311062076687012</v>
      </c>
    </row>
    <row r="3378" spans="1:7" x14ac:dyDescent="0.2">
      <c r="A3378" s="3">
        <v>4599</v>
      </c>
      <c r="B3378" s="17">
        <v>15645.176581989839</v>
      </c>
      <c r="C3378" s="18">
        <v>-0.66646748781204224</v>
      </c>
      <c r="D3378" s="17">
        <v>3.6325674057006836</v>
      </c>
      <c r="E3378" s="18">
        <v>2.0678123637759618</v>
      </c>
      <c r="F3378" s="17">
        <v>0.92913855644303101</v>
      </c>
      <c r="G3378" s="21">
        <f t="shared" si="52"/>
        <v>0.55302135911520034</v>
      </c>
    </row>
    <row r="3379" spans="1:7" x14ac:dyDescent="0.2">
      <c r="A3379" s="3">
        <v>4600</v>
      </c>
      <c r="B3379" s="17">
        <v>15646.179468492071</v>
      </c>
      <c r="C3379" s="18">
        <v>-0.66664808988571167</v>
      </c>
      <c r="D3379" s="17">
        <v>3.6322436332702637</v>
      </c>
      <c r="E3379" s="18">
        <v>2.0678123637759618</v>
      </c>
      <c r="F3379" s="17">
        <v>0.929324289755868</v>
      </c>
      <c r="G3379" s="21">
        <f t="shared" si="52"/>
        <v>0.55293207450179416</v>
      </c>
    </row>
    <row r="3380" spans="1:7" x14ac:dyDescent="0.2">
      <c r="A3380" s="3">
        <v>4601</v>
      </c>
      <c r="B3380" s="17">
        <v>15647.18234121507</v>
      </c>
      <c r="C3380" s="18">
        <v>-0.6668286919593811</v>
      </c>
      <c r="D3380" s="17">
        <v>3.6317579746246338</v>
      </c>
      <c r="E3380" s="18">
        <v>2.0678123637759618</v>
      </c>
      <c r="F3380" s="17">
        <v>0.92951001480581097</v>
      </c>
      <c r="G3380" s="21">
        <f t="shared" si="52"/>
        <v>0.55284275762265156</v>
      </c>
    </row>
    <row r="3381" spans="1:7" x14ac:dyDescent="0.2">
      <c r="A3381" s="3">
        <v>4602</v>
      </c>
      <c r="B3381" s="17">
        <v>15648.185304643435</v>
      </c>
      <c r="C3381" s="18">
        <v>-0.66664808988571167</v>
      </c>
      <c r="D3381" s="17">
        <v>3.6317579746246338</v>
      </c>
      <c r="E3381" s="18">
        <v>2.0678123637759618</v>
      </c>
      <c r="F3381" s="17">
        <v>0.92969576684952204</v>
      </c>
      <c r="G3381" s="21">
        <f t="shared" si="52"/>
        <v>0.55275347394459207</v>
      </c>
    </row>
    <row r="3382" spans="1:7" x14ac:dyDescent="0.2">
      <c r="A3382" s="3">
        <v>4603</v>
      </c>
      <c r="B3382" s="17">
        <v>15649.188166860327</v>
      </c>
      <c r="C3382" s="18">
        <v>-0.66664808988571167</v>
      </c>
      <c r="D3382" s="17">
        <v>3.6315960884094238</v>
      </c>
      <c r="E3382" s="18">
        <v>2.0678123637759618</v>
      </c>
      <c r="F3382" s="17">
        <v>0.92988148325902997</v>
      </c>
      <c r="G3382" s="21">
        <f t="shared" si="52"/>
        <v>0.55266418120804173</v>
      </c>
    </row>
    <row r="3383" spans="1:7" x14ac:dyDescent="0.2">
      <c r="A3383" s="3">
        <v>4604</v>
      </c>
      <c r="B3383" s="17">
        <v>15650.191130825024</v>
      </c>
      <c r="C3383" s="18">
        <v>-0.66646748781204224</v>
      </c>
      <c r="D3383" s="17">
        <v>3.6315960884094238</v>
      </c>
      <c r="E3383" s="18">
        <v>2.0678123637759618</v>
      </c>
      <c r="F3383" s="17">
        <v>0.93006723157007698</v>
      </c>
      <c r="G3383" s="21">
        <f t="shared" si="52"/>
        <v>0.55257491573034223</v>
      </c>
    </row>
    <row r="3384" spans="1:7" x14ac:dyDescent="0.2">
      <c r="A3384" s="3">
        <v>4605</v>
      </c>
      <c r="B3384" s="17">
        <v>15651.194060314065</v>
      </c>
      <c r="C3384" s="18">
        <v>-0.6668286919593811</v>
      </c>
      <c r="D3384" s="17">
        <v>3.6312723159790039</v>
      </c>
      <c r="E3384" s="18">
        <v>2.0678123637759618</v>
      </c>
      <c r="F3384" s="17">
        <v>0.93025296681709402</v>
      </c>
      <c r="G3384" s="21">
        <f t="shared" si="52"/>
        <v>0.55248546933178011</v>
      </c>
    </row>
    <row r="3385" spans="1:7" x14ac:dyDescent="0.2">
      <c r="A3385" s="3">
        <v>4606</v>
      </c>
      <c r="B3385" s="17">
        <v>15652.198478151073</v>
      </c>
      <c r="C3385" s="18">
        <v>-0.66664808988571167</v>
      </c>
      <c r="D3385" s="17">
        <v>3.6311104297637939</v>
      </c>
      <c r="E3385" s="18">
        <v>2.0678123637759618</v>
      </c>
      <c r="F3385" s="17">
        <v>0.93043898434709305</v>
      </c>
      <c r="G3385" s="21">
        <f t="shared" si="52"/>
        <v>0.5523956246167897</v>
      </c>
    </row>
    <row r="3386" spans="1:7" x14ac:dyDescent="0.2">
      <c r="A3386" s="3">
        <v>4607</v>
      </c>
      <c r="B3386" s="17">
        <v>15653.207642110372</v>
      </c>
      <c r="C3386" s="18">
        <v>-0.27761569619178772</v>
      </c>
      <c r="D3386" s="17">
        <v>3.6596024036407471</v>
      </c>
      <c r="E3386" s="18">
        <v>2.0678123637759618</v>
      </c>
      <c r="F3386" s="17">
        <v>0.93051746914060696</v>
      </c>
      <c r="G3386" s="21">
        <f t="shared" si="52"/>
        <v>0.55235844042899085</v>
      </c>
    </row>
    <row r="3387" spans="1:7" x14ac:dyDescent="0.2">
      <c r="A3387" s="3">
        <v>4608</v>
      </c>
      <c r="B3387" s="17">
        <v>15654.210594040169</v>
      </c>
      <c r="C3387" s="18">
        <v>-0.27779629826545715</v>
      </c>
      <c r="D3387" s="17">
        <v>3.660088062286377</v>
      </c>
      <c r="E3387" s="18">
        <v>2.0678123637759618</v>
      </c>
      <c r="F3387" s="17">
        <v>0.93059484633458101</v>
      </c>
      <c r="G3387" s="21">
        <f t="shared" si="52"/>
        <v>0.55232123161580449</v>
      </c>
    </row>
    <row r="3388" spans="1:7" x14ac:dyDescent="0.2">
      <c r="A3388" s="3">
        <v>4609</v>
      </c>
      <c r="B3388" s="17">
        <v>15655.213557704115</v>
      </c>
      <c r="C3388" s="18">
        <v>-0.27761569619178772</v>
      </c>
      <c r="D3388" s="17">
        <v>3.6604118347167969</v>
      </c>
      <c r="E3388" s="18">
        <v>2.0678123637759618</v>
      </c>
      <c r="F3388" s="17">
        <v>0.93067221997184102</v>
      </c>
      <c r="G3388" s="21">
        <f t="shared" si="52"/>
        <v>0.55228404981431889</v>
      </c>
    </row>
    <row r="3389" spans="1:7" x14ac:dyDescent="0.2">
      <c r="A3389" s="3">
        <v>4610</v>
      </c>
      <c r="B3389" s="17">
        <v>15656.216445268989</v>
      </c>
      <c r="C3389" s="18">
        <v>-0.27779629826545715</v>
      </c>
      <c r="D3389" s="17">
        <v>3.6605737209320068</v>
      </c>
      <c r="E3389" s="18">
        <v>2.0678123637759618</v>
      </c>
      <c r="F3389" s="17">
        <v>0.93074958391908802</v>
      </c>
      <c r="G3389" s="21">
        <f t="shared" si="52"/>
        <v>0.55224684409990921</v>
      </c>
    </row>
    <row r="3390" spans="1:7" x14ac:dyDescent="0.2">
      <c r="A3390" s="3">
        <v>4611</v>
      </c>
      <c r="B3390" s="17">
        <v>15657.219325405404</v>
      </c>
      <c r="C3390" s="18">
        <v>-0.27779629826545715</v>
      </c>
      <c r="D3390" s="17">
        <v>3.6608974933624268</v>
      </c>
      <c r="E3390" s="18">
        <v>2.0678123637759618</v>
      </c>
      <c r="F3390" s="17">
        <v>0.93082694950432099</v>
      </c>
      <c r="G3390" s="21">
        <f t="shared" si="52"/>
        <v>0.55220963626615482</v>
      </c>
    </row>
    <row r="3391" spans="1:7" x14ac:dyDescent="0.2">
      <c r="A3391" s="3">
        <v>4612</v>
      </c>
      <c r="B3391" s="17">
        <v>15658.22226266876</v>
      </c>
      <c r="C3391" s="18">
        <v>-0.27779629826545715</v>
      </c>
      <c r="D3391" s="17">
        <v>3.6610593795776367</v>
      </c>
      <c r="E3391" s="18">
        <v>2.0678123637759618</v>
      </c>
      <c r="F3391" s="17">
        <v>0.93090431568398102</v>
      </c>
      <c r="G3391" s="21">
        <f t="shared" si="52"/>
        <v>0.55217242893132146</v>
      </c>
    </row>
    <row r="3392" spans="1:7" x14ac:dyDescent="0.2">
      <c r="A3392" s="3">
        <v>4613</v>
      </c>
      <c r="B3392" s="17">
        <v>15659.2251864837</v>
      </c>
      <c r="C3392" s="18">
        <v>-0.27779629826545715</v>
      </c>
      <c r="D3392" s="17">
        <v>3.6612212657928467</v>
      </c>
      <c r="E3392" s="18">
        <v>2.0678123637759618</v>
      </c>
      <c r="F3392" s="17">
        <v>0.93098168147190996</v>
      </c>
      <c r="G3392" s="21">
        <f t="shared" si="52"/>
        <v>0.55213522149904692</v>
      </c>
    </row>
    <row r="3393" spans="1:7" x14ac:dyDescent="0.2">
      <c r="A3393" s="3">
        <v>4614</v>
      </c>
      <c r="B3393" s="17">
        <v>15660.228112925166</v>
      </c>
      <c r="C3393" s="18">
        <v>-0.27761569619178772</v>
      </c>
      <c r="D3393" s="17">
        <v>3.6613831520080566</v>
      </c>
      <c r="E3393" s="18">
        <v>2.0678123637759618</v>
      </c>
      <c r="F3393" s="17">
        <v>0.93105903630792797</v>
      </c>
      <c r="G3393" s="21">
        <f t="shared" si="52"/>
        <v>0.55209803957193648</v>
      </c>
    </row>
    <row r="3394" spans="1:7" x14ac:dyDescent="0.2">
      <c r="A3394" s="3">
        <v>4615</v>
      </c>
      <c r="B3394" s="17">
        <v>15661.231003878458</v>
      </c>
      <c r="C3394" s="18">
        <v>-0.27779629826545715</v>
      </c>
      <c r="D3394" s="17">
        <v>3.6617069244384766</v>
      </c>
      <c r="E3394" s="18">
        <v>2.0678123637759618</v>
      </c>
      <c r="F3394" s="17">
        <v>0.93113640305687895</v>
      </c>
      <c r="G3394" s="21">
        <f t="shared" si="52"/>
        <v>0.5520608310161137</v>
      </c>
    </row>
    <row r="3395" spans="1:7" x14ac:dyDescent="0.2">
      <c r="A3395" s="3">
        <v>4616</v>
      </c>
      <c r="B3395" s="17">
        <v>15662.23396060517</v>
      </c>
      <c r="C3395" s="18">
        <v>-0.27761569619178772</v>
      </c>
      <c r="D3395" s="17">
        <v>3.6617069244384766</v>
      </c>
      <c r="E3395" s="18">
        <v>2.0678123637759618</v>
      </c>
      <c r="F3395" s="17">
        <v>0.93121376596456695</v>
      </c>
      <c r="G3395" s="21">
        <f t="shared" si="52"/>
        <v>0.55202364981171748</v>
      </c>
    </row>
    <row r="3396" spans="1:7" x14ac:dyDescent="0.2">
      <c r="A3396" s="3">
        <v>4617</v>
      </c>
      <c r="B3396" s="17">
        <v>15663.236832065028</v>
      </c>
      <c r="C3396" s="18">
        <v>0.44373774528503418</v>
      </c>
      <c r="D3396" s="17">
        <v>3.7148053646087646</v>
      </c>
      <c r="E3396" s="18">
        <v>2.0679332003138149</v>
      </c>
      <c r="F3396" s="17">
        <v>0.93121474536774096</v>
      </c>
      <c r="G3396" s="21">
        <f t="shared" ref="G3396:G3459" si="53">C3396/3600/2.08*(B3397-B3396)+G3395</f>
        <v>0.55208308508060955</v>
      </c>
    </row>
    <row r="3397" spans="1:7" x14ac:dyDescent="0.2">
      <c r="A3397" s="3">
        <v>4618</v>
      </c>
      <c r="B3397" s="17">
        <v>15664.239792255348</v>
      </c>
      <c r="C3397" s="18">
        <v>0.44409897923469543</v>
      </c>
      <c r="D3397" s="17">
        <v>3.7157766819000244</v>
      </c>
      <c r="E3397" s="18">
        <v>2.0680568887342541</v>
      </c>
      <c r="F3397" s="17">
        <v>0.93121474536774096</v>
      </c>
      <c r="G3397" s="21">
        <f t="shared" si="53"/>
        <v>0.55214256899086867</v>
      </c>
    </row>
    <row r="3398" spans="1:7" x14ac:dyDescent="0.2">
      <c r="A3398" s="3">
        <v>4619</v>
      </c>
      <c r="B3398" s="17">
        <v>15665.242756776428</v>
      </c>
      <c r="C3398" s="18">
        <v>0.44391834735870361</v>
      </c>
      <c r="D3398" s="17">
        <v>3.7165861129760742</v>
      </c>
      <c r="E3398" s="18">
        <v>2.0681805850244759</v>
      </c>
      <c r="F3398" s="17">
        <v>0.93121474536774096</v>
      </c>
      <c r="G3398" s="21">
        <f t="shared" si="53"/>
        <v>0.55220202205726021</v>
      </c>
    </row>
    <row r="3399" spans="1:7" x14ac:dyDescent="0.2">
      <c r="A3399" s="3">
        <v>4620</v>
      </c>
      <c r="B3399" s="17">
        <v>15666.245609133824</v>
      </c>
      <c r="C3399" s="18">
        <v>0.44427958130836487</v>
      </c>
      <c r="D3399" s="17">
        <v>3.717395544052124</v>
      </c>
      <c r="E3399" s="18">
        <v>2.0683042626691321</v>
      </c>
      <c r="F3399" s="17">
        <v>0.93121474536774096</v>
      </c>
      <c r="G3399" s="21">
        <f t="shared" si="53"/>
        <v>0.55226152577777998</v>
      </c>
    </row>
    <row r="3400" spans="1:7" x14ac:dyDescent="0.2">
      <c r="A3400" s="3">
        <v>4621</v>
      </c>
      <c r="B3400" s="17">
        <v>15667.248499831479</v>
      </c>
      <c r="C3400" s="18">
        <v>0.44409897923469543</v>
      </c>
      <c r="D3400" s="17">
        <v>3.7180430889129639</v>
      </c>
      <c r="E3400" s="18">
        <v>2.0684279517529092</v>
      </c>
      <c r="F3400" s="17">
        <v>0.93121474536774096</v>
      </c>
      <c r="G3400" s="21">
        <f t="shared" si="53"/>
        <v>0.5523210104029953</v>
      </c>
    </row>
    <row r="3401" spans="1:7" x14ac:dyDescent="0.2">
      <c r="A3401" s="3">
        <v>4622</v>
      </c>
      <c r="B3401" s="17">
        <v>15668.251476407511</v>
      </c>
      <c r="C3401" s="18">
        <v>0.44373774528503418</v>
      </c>
      <c r="D3401" s="17">
        <v>3.7185287475585938</v>
      </c>
      <c r="E3401" s="18">
        <v>2.0685516536512192</v>
      </c>
      <c r="F3401" s="17">
        <v>0.93121474536774096</v>
      </c>
      <c r="G3401" s="21">
        <f t="shared" si="53"/>
        <v>0.5523804406528483</v>
      </c>
    </row>
    <row r="3402" spans="1:7" x14ac:dyDescent="0.2">
      <c r="A3402" s="3">
        <v>4623</v>
      </c>
      <c r="B3402" s="17">
        <v>15669.254351902391</v>
      </c>
      <c r="C3402" s="18">
        <v>0.44391834735870361</v>
      </c>
      <c r="D3402" s="17">
        <v>3.7191762924194336</v>
      </c>
      <c r="E3402" s="18">
        <v>2.06867534786767</v>
      </c>
      <c r="F3402" s="17">
        <v>0.93121474536774096</v>
      </c>
      <c r="G3402" s="21">
        <f t="shared" si="53"/>
        <v>0.55243989885235001</v>
      </c>
    </row>
    <row r="3403" spans="1:7" x14ac:dyDescent="0.2">
      <c r="A3403" s="3">
        <v>4624</v>
      </c>
      <c r="B3403" s="17">
        <v>15670.25729084492</v>
      </c>
      <c r="C3403" s="18">
        <v>0.44409897923469543</v>
      </c>
      <c r="D3403" s="17">
        <v>3.7198238372802734</v>
      </c>
      <c r="E3403" s="18">
        <v>2.068799045433698</v>
      </c>
      <c r="F3403" s="17">
        <v>0.93121474536774096</v>
      </c>
      <c r="G3403" s="21">
        <f t="shared" si="53"/>
        <v>0.55249937841401098</v>
      </c>
    </row>
    <row r="3404" spans="1:7" x14ac:dyDescent="0.2">
      <c r="A3404" s="3">
        <v>4625</v>
      </c>
      <c r="B3404" s="17">
        <v>15671.260182043825</v>
      </c>
      <c r="C3404" s="18">
        <v>0.44391834735870361</v>
      </c>
      <c r="D3404" s="17">
        <v>3.7203094959259033</v>
      </c>
      <c r="E3404" s="18">
        <v>2.0689227339402101</v>
      </c>
      <c r="F3404" s="17">
        <v>0.93121474536774096</v>
      </c>
      <c r="G3404" s="21">
        <f t="shared" si="53"/>
        <v>0.55255883737453448</v>
      </c>
    </row>
    <row r="3405" spans="1:7" x14ac:dyDescent="0.2">
      <c r="A3405" s="3">
        <v>4626</v>
      </c>
      <c r="B3405" s="17">
        <v>15672.263133823244</v>
      </c>
      <c r="C3405" s="18">
        <v>-0.22234925627708435</v>
      </c>
      <c r="D3405" s="17">
        <v>3.6732006072998047</v>
      </c>
      <c r="E3405" s="18">
        <v>2.0690389827310152</v>
      </c>
      <c r="F3405" s="17">
        <v>0.93121788273308503</v>
      </c>
      <c r="G3405" s="21">
        <f t="shared" si="53"/>
        <v>0.55252905780119488</v>
      </c>
    </row>
    <row r="3406" spans="1:7" x14ac:dyDescent="0.2">
      <c r="A3406" s="3">
        <v>4627</v>
      </c>
      <c r="B3406" s="17">
        <v>15673.266013027342</v>
      </c>
      <c r="C3406" s="18">
        <v>-0.22234925627708435</v>
      </c>
      <c r="D3406" s="17">
        <v>3.6720676422119141</v>
      </c>
      <c r="E3406" s="18">
        <v>2.0690389827310152</v>
      </c>
      <c r="F3406" s="17">
        <v>0.93127978731005301</v>
      </c>
      <c r="G3406" s="21">
        <f t="shared" si="53"/>
        <v>0.55249927705395252</v>
      </c>
    </row>
    <row r="3407" spans="1:7" x14ac:dyDescent="0.2">
      <c r="A3407" s="3">
        <v>4628</v>
      </c>
      <c r="B3407" s="17">
        <v>15674.268931764667</v>
      </c>
      <c r="C3407" s="18">
        <v>-0.22234925627708435</v>
      </c>
      <c r="D3407" s="17">
        <v>3.6719057559967041</v>
      </c>
      <c r="E3407" s="18">
        <v>2.0690389827310152</v>
      </c>
      <c r="F3407" s="17">
        <v>0.93134169432483704</v>
      </c>
      <c r="G3407" s="21">
        <f t="shared" si="53"/>
        <v>0.5524694926005892</v>
      </c>
    </row>
    <row r="3408" spans="1:7" x14ac:dyDescent="0.2">
      <c r="A3408" s="3">
        <v>4629</v>
      </c>
      <c r="B3408" s="17">
        <v>15675.271975312096</v>
      </c>
      <c r="C3408" s="18">
        <v>-0.22216865420341492</v>
      </c>
      <c r="D3408" s="17">
        <v>3.6715819835662842</v>
      </c>
      <c r="E3408" s="18">
        <v>2.0690389827310152</v>
      </c>
      <c r="F3408" s="17">
        <v>0.93140360874541905</v>
      </c>
      <c r="G3408" s="21">
        <f t="shared" si="53"/>
        <v>0.55243973946895431</v>
      </c>
    </row>
    <row r="3409" spans="1:7" x14ac:dyDescent="0.2">
      <c r="A3409" s="3">
        <v>4630</v>
      </c>
      <c r="B3409" s="17">
        <v>15676.274778567493</v>
      </c>
      <c r="C3409" s="18">
        <v>-0.22198803722858429</v>
      </c>
      <c r="D3409" s="17">
        <v>3.6715819835662842</v>
      </c>
      <c r="E3409" s="18">
        <v>2.0690389827310152</v>
      </c>
      <c r="F3409" s="17">
        <v>0.93146550257244198</v>
      </c>
      <c r="G3409" s="21">
        <f t="shared" si="53"/>
        <v>0.55241000729303469</v>
      </c>
    </row>
    <row r="3410" spans="1:7" x14ac:dyDescent="0.2">
      <c r="A3410" s="3">
        <v>4631</v>
      </c>
      <c r="B3410" s="17">
        <v>15677.277690868828</v>
      </c>
      <c r="C3410" s="18">
        <v>-0.22234925627708435</v>
      </c>
      <c r="D3410" s="17">
        <v>3.6714200973510742</v>
      </c>
      <c r="E3410" s="18">
        <v>2.0690389827310152</v>
      </c>
      <c r="F3410" s="17">
        <v>0.93152740282766899</v>
      </c>
      <c r="G3410" s="21">
        <f t="shared" si="53"/>
        <v>0.55238022662199859</v>
      </c>
    </row>
    <row r="3411" spans="1:7" x14ac:dyDescent="0.2">
      <c r="A3411" s="3">
        <v>4632</v>
      </c>
      <c r="B3411" s="17">
        <v>15678.280607039776</v>
      </c>
      <c r="C3411" s="18">
        <v>-0.22216865420341492</v>
      </c>
      <c r="D3411" s="17">
        <v>3.6714200973510742</v>
      </c>
      <c r="E3411" s="18">
        <v>2.0690389827310152</v>
      </c>
      <c r="F3411" s="17">
        <v>0.93158930553231301</v>
      </c>
      <c r="G3411" s="21">
        <f t="shared" si="53"/>
        <v>0.55235047019623107</v>
      </c>
    </row>
    <row r="3412" spans="1:7" x14ac:dyDescent="0.2">
      <c r="A3412" s="3">
        <v>4633</v>
      </c>
      <c r="B3412" s="17">
        <v>15679.283521321027</v>
      </c>
      <c r="C3412" s="18">
        <v>-0.22234925627708435</v>
      </c>
      <c r="D3412" s="17">
        <v>3.6710963249206543</v>
      </c>
      <c r="E3412" s="18">
        <v>2.0690389827310152</v>
      </c>
      <c r="F3412" s="17">
        <v>0.93165121832701503</v>
      </c>
      <c r="G3412" s="21">
        <f t="shared" si="53"/>
        <v>0.55232068935254031</v>
      </c>
    </row>
    <row r="3413" spans="1:7" x14ac:dyDescent="0.2">
      <c r="A3413" s="3">
        <v>4634</v>
      </c>
      <c r="B3413" s="17">
        <v>15680.286443306421</v>
      </c>
      <c r="C3413" s="18">
        <v>-0.22234925627708435</v>
      </c>
      <c r="D3413" s="17">
        <v>3.6710963249206543</v>
      </c>
      <c r="E3413" s="18">
        <v>2.0690389827310152</v>
      </c>
      <c r="F3413" s="17">
        <v>0.93171312809249895</v>
      </c>
      <c r="G3413" s="21">
        <f t="shared" si="53"/>
        <v>0.55229090842624318</v>
      </c>
    </row>
    <row r="3414" spans="1:7" x14ac:dyDescent="0.2">
      <c r="A3414" s="3">
        <v>4635</v>
      </c>
      <c r="B3414" s="17">
        <v>15681.289368073729</v>
      </c>
      <c r="C3414" s="18">
        <v>-0.22216865420341492</v>
      </c>
      <c r="D3414" s="17">
        <v>3.6712582111358643</v>
      </c>
      <c r="E3414" s="18">
        <v>2.0690389827310152</v>
      </c>
      <c r="F3414" s="17">
        <v>0.93177504280588597</v>
      </c>
      <c r="G3414" s="21">
        <f t="shared" si="53"/>
        <v>0.55226098973670756</v>
      </c>
    </row>
    <row r="3415" spans="1:7" x14ac:dyDescent="0.2">
      <c r="A3415" s="3">
        <v>4636</v>
      </c>
      <c r="B3415" s="17">
        <v>15682.297751313235</v>
      </c>
      <c r="C3415" s="18">
        <v>-0.22252987325191498</v>
      </c>
      <c r="D3415" s="17">
        <v>3.6709344387054443</v>
      </c>
      <c r="E3415" s="18">
        <v>2.0690389827310152</v>
      </c>
      <c r="F3415" s="17">
        <v>0.93183729174400598</v>
      </c>
      <c r="G3415" s="21">
        <f t="shared" si="53"/>
        <v>0.55223117326906335</v>
      </c>
    </row>
    <row r="3416" spans="1:7" x14ac:dyDescent="0.2">
      <c r="A3416" s="3">
        <v>4637</v>
      </c>
      <c r="B3416" s="17">
        <v>15683.301057999466</v>
      </c>
      <c r="C3416" s="18">
        <v>-0.22216865420341492</v>
      </c>
      <c r="D3416" s="17">
        <v>3.6710963249206543</v>
      </c>
      <c r="E3416" s="18">
        <v>2.0690389827310152</v>
      </c>
      <c r="F3416" s="17">
        <v>0.93189923810275199</v>
      </c>
      <c r="G3416" s="21">
        <f t="shared" si="53"/>
        <v>0.55220141583750715</v>
      </c>
    </row>
    <row r="3417" spans="1:7" x14ac:dyDescent="0.2">
      <c r="A3417" s="3">
        <v>4638</v>
      </c>
      <c r="B3417" s="17">
        <v>15684.304006179946</v>
      </c>
      <c r="C3417" s="18">
        <v>-0.22234925627708435</v>
      </c>
      <c r="D3417" s="17">
        <v>3.6709344387054443</v>
      </c>
      <c r="E3417" s="18">
        <v>2.0690389827310152</v>
      </c>
      <c r="F3417" s="17">
        <v>0.93196114024951204</v>
      </c>
      <c r="G3417" s="21">
        <f t="shared" si="53"/>
        <v>0.55217163239313161</v>
      </c>
    </row>
    <row r="3418" spans="1:7" x14ac:dyDescent="0.2">
      <c r="A3418" s="3">
        <v>4639</v>
      </c>
      <c r="B3418" s="17">
        <v>15685.307015747949</v>
      </c>
      <c r="C3418" s="18">
        <v>-0.22234925627708435</v>
      </c>
      <c r="D3418" s="17">
        <v>3.6709344387054443</v>
      </c>
      <c r="E3418" s="18">
        <v>2.0690389827310152</v>
      </c>
      <c r="F3418" s="17">
        <v>0.93202305924852002</v>
      </c>
      <c r="G3418" s="21">
        <f t="shared" si="53"/>
        <v>0.55214185321883258</v>
      </c>
    </row>
    <row r="3419" spans="1:7" x14ac:dyDescent="0.2">
      <c r="A3419" s="3">
        <v>4640</v>
      </c>
      <c r="B3419" s="17">
        <v>15686.309881513658</v>
      </c>
      <c r="C3419" s="18">
        <v>-0.22216865420341492</v>
      </c>
      <c r="D3419" s="17">
        <v>3.6709344387054443</v>
      </c>
      <c r="E3419" s="18">
        <v>2.0690389827310152</v>
      </c>
      <c r="F3419" s="17">
        <v>0.93208495693107096</v>
      </c>
      <c r="G3419" s="21">
        <f t="shared" si="53"/>
        <v>0.55211209849560361</v>
      </c>
    </row>
    <row r="3420" spans="1:7" x14ac:dyDescent="0.2">
      <c r="A3420" s="3">
        <v>4641</v>
      </c>
      <c r="B3420" s="17">
        <v>15687.312738412338</v>
      </c>
      <c r="C3420" s="18">
        <v>-0.22234925627708435</v>
      </c>
      <c r="D3420" s="17">
        <v>3.6709344387054443</v>
      </c>
      <c r="E3420" s="18">
        <v>2.0690389827310152</v>
      </c>
      <c r="F3420" s="17">
        <v>0.93214686363131105</v>
      </c>
      <c r="G3420" s="21">
        <f t="shared" si="53"/>
        <v>0.5520823178504658</v>
      </c>
    </row>
    <row r="3421" spans="1:7" x14ac:dyDescent="0.2">
      <c r="A3421" s="3">
        <v>4642</v>
      </c>
      <c r="B3421" s="17">
        <v>15688.315653711115</v>
      </c>
      <c r="C3421" s="18">
        <v>-0.22216865420341492</v>
      </c>
      <c r="D3421" s="17">
        <v>3.6709344387054443</v>
      </c>
      <c r="E3421" s="18">
        <v>2.0690389827310152</v>
      </c>
      <c r="F3421" s="17">
        <v>0.93220877965648996</v>
      </c>
      <c r="G3421" s="21">
        <f t="shared" si="53"/>
        <v>0.55205256078981546</v>
      </c>
    </row>
    <row r="3422" spans="1:7" x14ac:dyDescent="0.2">
      <c r="A3422" s="3">
        <v>4643</v>
      </c>
      <c r="B3422" s="17">
        <v>15689.318589390536</v>
      </c>
      <c r="C3422" s="18">
        <v>-0.22216865420341492</v>
      </c>
      <c r="D3422" s="17">
        <v>3.6709344387054443</v>
      </c>
      <c r="E3422" s="18">
        <v>2.0690389827310152</v>
      </c>
      <c r="F3422" s="17">
        <v>0.93227069026027698</v>
      </c>
      <c r="G3422" s="21">
        <f t="shared" si="53"/>
        <v>0.55202280476187204</v>
      </c>
    </row>
    <row r="3423" spans="1:7" x14ac:dyDescent="0.2">
      <c r="A3423" s="3">
        <v>4644</v>
      </c>
      <c r="B3423" s="17">
        <v>15690.321490263475</v>
      </c>
      <c r="C3423" s="18">
        <v>-0.22234925627708435</v>
      </c>
      <c r="D3423" s="17">
        <v>3.6709344387054443</v>
      </c>
      <c r="E3423" s="18">
        <v>2.0690389827310152</v>
      </c>
      <c r="F3423" s="17">
        <v>0.93233260094668502</v>
      </c>
      <c r="G3423" s="21">
        <f t="shared" si="53"/>
        <v>0.55199302402549499</v>
      </c>
    </row>
    <row r="3424" spans="1:7" x14ac:dyDescent="0.2">
      <c r="A3424" s="3">
        <v>4645</v>
      </c>
      <c r="B3424" s="17">
        <v>15691.324408634891</v>
      </c>
      <c r="C3424" s="18">
        <v>-0.22216865420341492</v>
      </c>
      <c r="D3424" s="17">
        <v>3.6709344387054443</v>
      </c>
      <c r="E3424" s="18">
        <v>2.0690389827310152</v>
      </c>
      <c r="F3424" s="17">
        <v>0.93239451718364597</v>
      </c>
      <c r="G3424" s="21">
        <f t="shared" si="53"/>
        <v>0.55196326601720536</v>
      </c>
    </row>
    <row r="3425" spans="1:7" x14ac:dyDescent="0.2">
      <c r="A3425" s="3">
        <v>4646</v>
      </c>
      <c r="B3425" s="17">
        <v>15692.327376253666</v>
      </c>
      <c r="C3425" s="18">
        <v>-0.22234925627708435</v>
      </c>
      <c r="D3425" s="17">
        <v>3.6707725524902344</v>
      </c>
      <c r="E3425" s="18">
        <v>2.0690389827310152</v>
      </c>
      <c r="F3425" s="17">
        <v>0.932456443455697</v>
      </c>
      <c r="G3425" s="21">
        <f t="shared" si="53"/>
        <v>0.55193351476651875</v>
      </c>
    </row>
    <row r="3426" spans="1:7" x14ac:dyDescent="0.2">
      <c r="A3426" s="3">
        <v>4647</v>
      </c>
      <c r="B3426" s="17">
        <v>15693.329301642902</v>
      </c>
      <c r="C3426" s="18">
        <v>-0.22234925627708435</v>
      </c>
      <c r="D3426" s="17">
        <v>3.6707725524902344</v>
      </c>
      <c r="E3426" s="18">
        <v>2.0690389827310152</v>
      </c>
      <c r="F3426" s="17">
        <v>0.93251828663009095</v>
      </c>
      <c r="G3426" s="21">
        <f t="shared" si="53"/>
        <v>0.55190373441385177</v>
      </c>
    </row>
    <row r="3427" spans="1:7" x14ac:dyDescent="0.2">
      <c r="A3427" s="3">
        <v>4648</v>
      </c>
      <c r="B3427" s="17">
        <v>15694.332207092211</v>
      </c>
      <c r="C3427" s="18">
        <v>-0.22198803722858429</v>
      </c>
      <c r="D3427" s="17">
        <v>3.6707725524902344</v>
      </c>
      <c r="E3427" s="18">
        <v>2.0690389827310152</v>
      </c>
      <c r="F3427" s="17">
        <v>0.932580199201408</v>
      </c>
      <c r="G3427" s="21">
        <f t="shared" si="53"/>
        <v>0.55187400009187415</v>
      </c>
    </row>
    <row r="3428" spans="1:7" x14ac:dyDescent="0.2">
      <c r="A3428" s="3">
        <v>4649</v>
      </c>
      <c r="B3428" s="17">
        <v>15695.335191783406</v>
      </c>
      <c r="C3428" s="18">
        <v>-0.22234925627708435</v>
      </c>
      <c r="D3428" s="17">
        <v>3.6707725524902344</v>
      </c>
      <c r="E3428" s="18">
        <v>2.0690389827310152</v>
      </c>
      <c r="F3428" s="17">
        <v>0.93264211028853095</v>
      </c>
      <c r="G3428" s="21">
        <f t="shared" si="53"/>
        <v>0.55184421903013259</v>
      </c>
    </row>
    <row r="3429" spans="1:7" x14ac:dyDescent="0.2">
      <c r="A3429" s="3">
        <v>4650</v>
      </c>
      <c r="B3429" s="17">
        <v>15696.338121112043</v>
      </c>
      <c r="C3429" s="18">
        <v>-0.22216865420341492</v>
      </c>
      <c r="D3429" s="17">
        <v>3.6709344387054443</v>
      </c>
      <c r="E3429" s="18">
        <v>2.0690389827310152</v>
      </c>
      <c r="F3429" s="17">
        <v>0.93270402592437696</v>
      </c>
      <c r="G3429" s="21">
        <f t="shared" si="53"/>
        <v>0.5518144636500103</v>
      </c>
    </row>
    <row r="3430" spans="1:7" x14ac:dyDescent="0.2">
      <c r="A3430" s="3">
        <v>4651</v>
      </c>
      <c r="B3430" s="17">
        <v>15697.341000150736</v>
      </c>
      <c r="C3430" s="18">
        <v>-0.22198803722858429</v>
      </c>
      <c r="D3430" s="17">
        <v>3.6709344387054443</v>
      </c>
      <c r="E3430" s="18">
        <v>2.0690389827310152</v>
      </c>
      <c r="F3430" s="17">
        <v>0.93276592251032497</v>
      </c>
      <c r="G3430" s="21">
        <f t="shared" si="53"/>
        <v>0.55178473204010214</v>
      </c>
    </row>
    <row r="3431" spans="1:7" x14ac:dyDescent="0.2">
      <c r="A3431" s="3">
        <v>4652</v>
      </c>
      <c r="B3431" s="17">
        <v>15698.34389335963</v>
      </c>
      <c r="C3431" s="18">
        <v>-0.22216865420341492</v>
      </c>
      <c r="D3431" s="17">
        <v>3.6709344387054443</v>
      </c>
      <c r="E3431" s="18">
        <v>2.0690389827310152</v>
      </c>
      <c r="F3431" s="17">
        <v>0.932827836536676</v>
      </c>
      <c r="G3431" s="21">
        <f t="shared" si="53"/>
        <v>0.5517549761214674</v>
      </c>
    </row>
    <row r="3432" spans="1:7" x14ac:dyDescent="0.2">
      <c r="A3432" s="3">
        <v>4653</v>
      </c>
      <c r="B3432" s="17">
        <v>15699.346790548414</v>
      </c>
      <c r="C3432" s="18">
        <v>-0.22216865420341492</v>
      </c>
      <c r="D3432" s="17">
        <v>3.6709344387054443</v>
      </c>
      <c r="E3432" s="18">
        <v>2.0690389827310152</v>
      </c>
      <c r="F3432" s="17">
        <v>0.93288974031374705</v>
      </c>
      <c r="G3432" s="21">
        <f t="shared" si="53"/>
        <v>0.55172521975072597</v>
      </c>
    </row>
    <row r="3433" spans="1:7" x14ac:dyDescent="0.2">
      <c r="A3433" s="3">
        <v>4654</v>
      </c>
      <c r="B3433" s="17">
        <v>15700.34970297506</v>
      </c>
      <c r="C3433" s="18">
        <v>-0.22216865420341492</v>
      </c>
      <c r="D3433" s="17">
        <v>3.6707725524902344</v>
      </c>
      <c r="E3433" s="18">
        <v>2.0690389827310152</v>
      </c>
      <c r="F3433" s="17">
        <v>0.93295163930255798</v>
      </c>
      <c r="G3433" s="21">
        <f t="shared" si="53"/>
        <v>0.55169546257927982</v>
      </c>
    </row>
    <row r="3434" spans="1:7" x14ac:dyDescent="0.2">
      <c r="A3434" s="3">
        <v>4655</v>
      </c>
      <c r="B3434" s="17">
        <v>15701.352642388756</v>
      </c>
      <c r="C3434" s="18">
        <v>-0.22252987325191498</v>
      </c>
      <c r="D3434" s="17">
        <v>3.6707725524902344</v>
      </c>
      <c r="E3434" s="18">
        <v>2.0690389827310152</v>
      </c>
      <c r="F3434" s="17">
        <v>0.93301355332286495</v>
      </c>
      <c r="G3434" s="21">
        <f t="shared" si="53"/>
        <v>0.55166565831095438</v>
      </c>
    </row>
    <row r="3435" spans="1:7" x14ac:dyDescent="0.2">
      <c r="A3435" s="3">
        <v>4656</v>
      </c>
      <c r="B3435" s="17">
        <v>15702.35553857505</v>
      </c>
      <c r="C3435" s="18">
        <v>-0.22234925627708435</v>
      </c>
      <c r="D3435" s="17">
        <v>3.6709344387054443</v>
      </c>
      <c r="E3435" s="18">
        <v>2.0690389827310152</v>
      </c>
      <c r="F3435" s="17">
        <v>0.93307547455525597</v>
      </c>
      <c r="G3435" s="21">
        <f t="shared" si="53"/>
        <v>0.55163587719354645</v>
      </c>
    </row>
    <row r="3436" spans="1:7" x14ac:dyDescent="0.2">
      <c r="A3436" s="3">
        <v>4657</v>
      </c>
      <c r="B3436" s="17">
        <v>15703.358469778348</v>
      </c>
      <c r="C3436" s="18">
        <v>-0.22216865420341492</v>
      </c>
      <c r="D3436" s="17">
        <v>3.6709344387054443</v>
      </c>
      <c r="E3436" s="18">
        <v>2.0690389827310152</v>
      </c>
      <c r="F3436" s="17">
        <v>0.93313739666873297</v>
      </c>
      <c r="G3436" s="21">
        <f t="shared" si="53"/>
        <v>0.55160612078636884</v>
      </c>
    </row>
    <row r="3437" spans="1:7" x14ac:dyDescent="0.2">
      <c r="A3437" s="3">
        <v>4658</v>
      </c>
      <c r="B3437" s="17">
        <v>15704.361383433044</v>
      </c>
      <c r="C3437" s="18">
        <v>-0.22234925627708435</v>
      </c>
      <c r="D3437" s="17">
        <v>3.6707725524902344</v>
      </c>
      <c r="E3437" s="18">
        <v>2.0690389827310152</v>
      </c>
      <c r="F3437" s="17">
        <v>0.93319930240277504</v>
      </c>
      <c r="G3437" s="21">
        <f t="shared" si="53"/>
        <v>0.55157633762151514</v>
      </c>
    </row>
    <row r="3438" spans="1:7" x14ac:dyDescent="0.2">
      <c r="A3438" s="3">
        <v>4659</v>
      </c>
      <c r="B3438" s="17">
        <v>15705.364383587659</v>
      </c>
      <c r="C3438" s="18">
        <v>-0.22198803722858429</v>
      </c>
      <c r="D3438" s="17">
        <v>3.6709344387054443</v>
      </c>
      <c r="E3438" s="18">
        <v>2.0690389827310152</v>
      </c>
      <c r="F3438" s="17">
        <v>0.93326121381708504</v>
      </c>
      <c r="G3438" s="21">
        <f t="shared" si="53"/>
        <v>0.55154660770711472</v>
      </c>
    </row>
    <row r="3439" spans="1:7" x14ac:dyDescent="0.2">
      <c r="A3439" s="3">
        <v>4660</v>
      </c>
      <c r="B3439" s="17">
        <v>15706.367219604454</v>
      </c>
      <c r="C3439" s="18">
        <v>-0.22198803722858429</v>
      </c>
      <c r="D3439" s="17">
        <v>3.6709344387054443</v>
      </c>
      <c r="E3439" s="18">
        <v>2.0690389827310152</v>
      </c>
      <c r="F3439" s="17">
        <v>0.93332310299507604</v>
      </c>
      <c r="G3439" s="21">
        <f t="shared" si="53"/>
        <v>0.55151687488895296</v>
      </c>
    </row>
    <row r="3440" spans="1:7" x14ac:dyDescent="0.2">
      <c r="A3440" s="3">
        <v>4661</v>
      </c>
      <c r="B3440" s="17">
        <v>15707.370153569613</v>
      </c>
      <c r="C3440" s="18">
        <v>-0.22234925627708435</v>
      </c>
      <c r="D3440" s="17">
        <v>3.6707725524902344</v>
      </c>
      <c r="E3440" s="18">
        <v>2.0690389827310152</v>
      </c>
      <c r="F3440" s="17">
        <v>0.93338501476949798</v>
      </c>
      <c r="G3440" s="21">
        <f t="shared" si="53"/>
        <v>0.55148709266625773</v>
      </c>
    </row>
    <row r="3441" spans="1:7" x14ac:dyDescent="0.2">
      <c r="A3441" s="3">
        <v>4662</v>
      </c>
      <c r="B3441" s="17">
        <v>15708.373121995395</v>
      </c>
      <c r="C3441" s="18">
        <v>-0.22216865420341492</v>
      </c>
      <c r="D3441" s="17">
        <v>3.6709344387054443</v>
      </c>
      <c r="E3441" s="18">
        <v>2.0690389827310152</v>
      </c>
      <c r="F3441" s="17">
        <v>0.933446925188961</v>
      </c>
      <c r="G3441" s="21">
        <f t="shared" si="53"/>
        <v>0.55145733814186659</v>
      </c>
    </row>
    <row r="3442" spans="1:7" x14ac:dyDescent="0.2">
      <c r="A3442" s="3">
        <v>4663</v>
      </c>
      <c r="B3442" s="17">
        <v>15709.375972192422</v>
      </c>
      <c r="C3442" s="18">
        <v>-0.22216865420341492</v>
      </c>
      <c r="D3442" s="17">
        <v>3.6709344387054443</v>
      </c>
      <c r="E3442" s="18">
        <v>2.0690389827310152</v>
      </c>
      <c r="F3442" s="17">
        <v>0.93350882733101603</v>
      </c>
      <c r="G3442" s="21">
        <f t="shared" si="53"/>
        <v>0.55142758143844017</v>
      </c>
    </row>
    <row r="3443" spans="1:7" x14ac:dyDescent="0.2">
      <c r="A3443" s="3">
        <v>4664</v>
      </c>
      <c r="B3443" s="17">
        <v>15710.378895831926</v>
      </c>
      <c r="C3443" s="18">
        <v>-0.22234925627708435</v>
      </c>
      <c r="D3443" s="17">
        <v>3.6709344387054443</v>
      </c>
      <c r="E3443" s="18">
        <v>2.0690389827310152</v>
      </c>
      <c r="F3443" s="17">
        <v>0.93357073116467004</v>
      </c>
      <c r="G3443" s="21">
        <f t="shared" si="53"/>
        <v>0.55139779899412189</v>
      </c>
    </row>
    <row r="3444" spans="1:7" x14ac:dyDescent="0.2">
      <c r="A3444" s="3">
        <v>4665</v>
      </c>
      <c r="B3444" s="17">
        <v>15711.381871721253</v>
      </c>
      <c r="C3444" s="18">
        <v>-0.22216865420341492</v>
      </c>
      <c r="D3444" s="17">
        <v>3.6709344387054443</v>
      </c>
      <c r="E3444" s="18">
        <v>2.0690389827310152</v>
      </c>
      <c r="F3444" s="17">
        <v>0.93363265094346104</v>
      </c>
      <c r="G3444" s="21">
        <f t="shared" si="53"/>
        <v>0.551368084879443</v>
      </c>
    </row>
    <row r="3445" spans="1:7" x14ac:dyDescent="0.2">
      <c r="A3445" s="3">
        <v>4666</v>
      </c>
      <c r="B3445" s="17">
        <v>15712.383359944301</v>
      </c>
      <c r="C3445" s="18">
        <v>-0.22234925627708435</v>
      </c>
      <c r="D3445" s="17">
        <v>3.6707725524902344</v>
      </c>
      <c r="E3445" s="18">
        <v>2.0690389827310152</v>
      </c>
      <c r="F3445" s="17">
        <v>0.93369447386451099</v>
      </c>
      <c r="G3445" s="21">
        <f t="shared" si="53"/>
        <v>0.55133808952948749</v>
      </c>
    </row>
    <row r="3446" spans="1:7" x14ac:dyDescent="0.2">
      <c r="A3446" s="3">
        <v>4667</v>
      </c>
      <c r="B3446" s="17">
        <v>15713.39350580324</v>
      </c>
      <c r="C3446" s="18">
        <v>-0.22216865420341492</v>
      </c>
      <c r="D3446" s="17">
        <v>3.6710963249206543</v>
      </c>
      <c r="E3446" s="18">
        <v>2.0690389827310152</v>
      </c>
      <c r="F3446" s="17">
        <v>0.93375682872071297</v>
      </c>
      <c r="G3446" s="21">
        <f t="shared" si="53"/>
        <v>0.55130833280077862</v>
      </c>
    </row>
    <row r="3447" spans="1:7" x14ac:dyDescent="0.2">
      <c r="A3447" s="3">
        <v>4668</v>
      </c>
      <c r="B3447" s="17">
        <v>15714.396430294864</v>
      </c>
      <c r="C3447" s="18">
        <v>-0.22198803722858429</v>
      </c>
      <c r="D3447" s="17">
        <v>3.6710963249206543</v>
      </c>
      <c r="E3447" s="18">
        <v>2.0690389827310152</v>
      </c>
      <c r="F3447" s="17">
        <v>0.933818738956392</v>
      </c>
      <c r="G3447" s="21">
        <f t="shared" si="53"/>
        <v>0.55127859803062829</v>
      </c>
    </row>
    <row r="3448" spans="1:7" x14ac:dyDescent="0.2">
      <c r="A3448" s="3">
        <v>4669</v>
      </c>
      <c r="B3448" s="17">
        <v>15715.399430103616</v>
      </c>
      <c r="C3448" s="18">
        <v>-0.22216865420341492</v>
      </c>
      <c r="D3448" s="17">
        <v>3.6709344387054443</v>
      </c>
      <c r="E3448" s="18">
        <v>2.0690389827310152</v>
      </c>
      <c r="F3448" s="17">
        <v>0.93388066148664095</v>
      </c>
      <c r="G3448" s="21">
        <f t="shared" si="53"/>
        <v>0.55124884398615426</v>
      </c>
    </row>
    <row r="3449" spans="1:7" x14ac:dyDescent="0.2">
      <c r="A3449" s="3">
        <v>4670</v>
      </c>
      <c r="B3449" s="17">
        <v>15716.402264125456</v>
      </c>
      <c r="C3449" s="18">
        <v>-0.22216865420341492</v>
      </c>
      <c r="D3449" s="17">
        <v>3.6710963249206543</v>
      </c>
      <c r="E3449" s="18">
        <v>2.0690389827310152</v>
      </c>
      <c r="F3449" s="17">
        <v>0.93394256581403301</v>
      </c>
      <c r="G3449" s="21">
        <f t="shared" si="53"/>
        <v>0.55121908678987208</v>
      </c>
    </row>
    <row r="3450" spans="1:7" x14ac:dyDescent="0.2">
      <c r="A3450" s="3">
        <v>4671</v>
      </c>
      <c r="B3450" s="17">
        <v>15717.405204376231</v>
      </c>
      <c r="C3450" s="18">
        <v>-0.83407288789749146</v>
      </c>
      <c r="D3450" s="17">
        <v>3.626739501953125</v>
      </c>
      <c r="E3450" s="18">
        <v>2.0690389827310152</v>
      </c>
      <c r="F3450" s="17">
        <v>0.93403361719176803</v>
      </c>
      <c r="G3450" s="21">
        <f t="shared" si="53"/>
        <v>0.5511073759256141</v>
      </c>
    </row>
    <row r="3451" spans="1:7" x14ac:dyDescent="0.2">
      <c r="A3451" s="3">
        <v>4672</v>
      </c>
      <c r="B3451" s="17">
        <v>15718.408103479776</v>
      </c>
      <c r="C3451" s="18">
        <v>-0.83407288789749146</v>
      </c>
      <c r="D3451" s="17">
        <v>3.6256062984466553</v>
      </c>
      <c r="E3451" s="18">
        <v>2.0690389827310152</v>
      </c>
      <c r="F3451" s="17">
        <v>0.93426599234067598</v>
      </c>
      <c r="G3451" s="21">
        <f t="shared" si="53"/>
        <v>0.55099566363985641</v>
      </c>
    </row>
    <row r="3452" spans="1:7" x14ac:dyDescent="0.2">
      <c r="A3452" s="3">
        <v>4673</v>
      </c>
      <c r="B3452" s="17">
        <v>15719.411015345024</v>
      </c>
      <c r="C3452" s="18">
        <v>-0.83425348997116089</v>
      </c>
      <c r="D3452" s="17">
        <v>3.6247968673706055</v>
      </c>
      <c r="E3452" s="18">
        <v>2.0690389827310152</v>
      </c>
      <c r="F3452" s="17">
        <v>0.93449836567628397</v>
      </c>
      <c r="G3452" s="21">
        <f t="shared" si="53"/>
        <v>0.55088392617040505</v>
      </c>
    </row>
    <row r="3453" spans="1:7" x14ac:dyDescent="0.2">
      <c r="A3453" s="3">
        <v>4674</v>
      </c>
      <c r="B3453" s="17">
        <v>15720.413936137456</v>
      </c>
      <c r="C3453" s="18">
        <v>-0.83425348997116089</v>
      </c>
      <c r="D3453" s="17">
        <v>3.6243112087249756</v>
      </c>
      <c r="E3453" s="18">
        <v>2.0690389827310152</v>
      </c>
      <c r="F3453" s="17">
        <v>0.93473074713307802</v>
      </c>
      <c r="G3453" s="21">
        <f t="shared" si="53"/>
        <v>0.55077218197668409</v>
      </c>
    </row>
    <row r="3454" spans="1:7" x14ac:dyDescent="0.2">
      <c r="A3454" s="3">
        <v>4675</v>
      </c>
      <c r="B3454" s="17">
        <v>15721.416917284843</v>
      </c>
      <c r="C3454" s="18">
        <v>-0.83407288789749146</v>
      </c>
      <c r="D3454" s="17">
        <v>3.6238255500793457</v>
      </c>
      <c r="E3454" s="18">
        <v>2.0690389827310152</v>
      </c>
      <c r="F3454" s="17">
        <v>0.93496314098636801</v>
      </c>
      <c r="G3454" s="21">
        <f t="shared" si="53"/>
        <v>0.55066047563710774</v>
      </c>
    </row>
    <row r="3455" spans="1:7" x14ac:dyDescent="0.2">
      <c r="A3455" s="3">
        <v>4676</v>
      </c>
      <c r="B3455" s="17">
        <v>15722.419775767459</v>
      </c>
      <c r="C3455" s="18">
        <v>-0.83425348997116089</v>
      </c>
      <c r="D3455" s="17">
        <v>3.6231780052185059</v>
      </c>
      <c r="E3455" s="18">
        <v>2.0690389827310152</v>
      </c>
      <c r="F3455" s="17">
        <v>0.93519548729671298</v>
      </c>
      <c r="G3455" s="21">
        <f t="shared" si="53"/>
        <v>0.55054873397985649</v>
      </c>
    </row>
    <row r="3456" spans="1:7" x14ac:dyDescent="0.2">
      <c r="A3456" s="3">
        <v>4677</v>
      </c>
      <c r="B3456" s="17">
        <v>15723.422734148282</v>
      </c>
      <c r="C3456" s="18">
        <v>-0.83407288789749146</v>
      </c>
      <c r="D3456" s="17">
        <v>3.6228542327880859</v>
      </c>
      <c r="E3456" s="18">
        <v>2.0690389827310152</v>
      </c>
      <c r="F3456" s="17">
        <v>0.93542786760927599</v>
      </c>
      <c r="G3456" s="21">
        <f t="shared" si="53"/>
        <v>0.55043702571851905</v>
      </c>
    </row>
    <row r="3457" spans="1:7" x14ac:dyDescent="0.2">
      <c r="A3457" s="3">
        <v>4678</v>
      </c>
      <c r="B3457" s="17">
        <v>15724.425609883763</v>
      </c>
      <c r="C3457" s="18">
        <v>-0.83389228582382202</v>
      </c>
      <c r="D3457" s="17">
        <v>3.622530460357666</v>
      </c>
      <c r="E3457" s="18">
        <v>2.0690389827310152</v>
      </c>
      <c r="F3457" s="17">
        <v>0.93566022620203704</v>
      </c>
      <c r="G3457" s="21">
        <f t="shared" si="53"/>
        <v>0.55032532160692771</v>
      </c>
    </row>
    <row r="3458" spans="1:7" x14ac:dyDescent="0.2">
      <c r="A3458" s="3">
        <v>4679</v>
      </c>
      <c r="B3458" s="17">
        <v>15725.428665556319</v>
      </c>
      <c r="C3458" s="18">
        <v>-0.83407288789749146</v>
      </c>
      <c r="D3458" s="17">
        <v>3.6220448017120361</v>
      </c>
      <c r="E3458" s="18">
        <v>2.0690389827310152</v>
      </c>
      <c r="F3458" s="17">
        <v>0.93589262777617099</v>
      </c>
      <c r="G3458" s="21">
        <f t="shared" si="53"/>
        <v>0.5502136232799012</v>
      </c>
    </row>
    <row r="3459" spans="1:7" x14ac:dyDescent="0.2">
      <c r="A3459" s="3">
        <v>4680</v>
      </c>
      <c r="B3459" s="17">
        <v>15726.431452105206</v>
      </c>
      <c r="C3459" s="18">
        <v>-0.83407288789749146</v>
      </c>
      <c r="D3459" s="17">
        <v>3.6215591430664062</v>
      </c>
      <c r="E3459" s="18">
        <v>2.0690389827310152</v>
      </c>
      <c r="F3459" s="17">
        <v>0.93612497047563104</v>
      </c>
      <c r="G3459" s="21">
        <f t="shared" si="53"/>
        <v>0.55010190822874994</v>
      </c>
    </row>
    <row r="3460" spans="1:7" x14ac:dyDescent="0.2">
      <c r="A3460" s="3">
        <v>4681</v>
      </c>
      <c r="B3460" s="17">
        <v>15727.434388797141</v>
      </c>
      <c r="C3460" s="18">
        <v>-0.83425348997116089</v>
      </c>
      <c r="D3460" s="17">
        <v>3.6212353706359863</v>
      </c>
      <c r="E3460" s="18">
        <v>2.0690389827310152</v>
      </c>
      <c r="F3460" s="17">
        <v>0.93635736549135495</v>
      </c>
      <c r="G3460" s="21">
        <f t="shared" ref="G3460:G3523" si="54">C3460/3600/2.08*(B3461-B3460)+G3459</f>
        <v>0.54999017297242758</v>
      </c>
    </row>
    <row r="3461" spans="1:7" x14ac:dyDescent="0.2">
      <c r="A3461" s="3">
        <v>4682</v>
      </c>
      <c r="B3461" s="17">
        <v>15728.437289725216</v>
      </c>
      <c r="C3461" s="18">
        <v>-0.83425348997116089</v>
      </c>
      <c r="D3461" s="17">
        <v>3.6207497119903564</v>
      </c>
      <c r="E3461" s="18">
        <v>2.0690389827310152</v>
      </c>
      <c r="F3461" s="17">
        <v>0.93658973532899203</v>
      </c>
      <c r="G3461" s="21">
        <f t="shared" si="54"/>
        <v>0.54987843043617968</v>
      </c>
    </row>
    <row r="3462" spans="1:7" x14ac:dyDescent="0.2">
      <c r="A3462" s="3">
        <v>4683</v>
      </c>
      <c r="B3462" s="17">
        <v>15729.44025599564</v>
      </c>
      <c r="C3462" s="18">
        <v>-0.83407288789749146</v>
      </c>
      <c r="D3462" s="17">
        <v>3.6204259395599365</v>
      </c>
      <c r="E3462" s="18">
        <v>2.0690389827310152</v>
      </c>
      <c r="F3462" s="17">
        <v>0.93682211108073599</v>
      </c>
      <c r="G3462" s="21">
        <f t="shared" si="54"/>
        <v>0.54976672110006275</v>
      </c>
    </row>
    <row r="3463" spans="1:7" x14ac:dyDescent="0.2">
      <c r="A3463" s="3">
        <v>4684</v>
      </c>
      <c r="B3463" s="17">
        <v>15730.443141380096</v>
      </c>
      <c r="C3463" s="18">
        <v>-0.83407288789749146</v>
      </c>
      <c r="D3463" s="17">
        <v>3.6202640533447266</v>
      </c>
      <c r="E3463" s="18">
        <v>2.0690389827310152</v>
      </c>
      <c r="F3463" s="17">
        <v>0.93705448115444701</v>
      </c>
      <c r="G3463" s="21">
        <f t="shared" si="54"/>
        <v>0.54965501033574571</v>
      </c>
    </row>
    <row r="3464" spans="1:7" x14ac:dyDescent="0.2">
      <c r="A3464" s="3">
        <v>4685</v>
      </c>
      <c r="B3464" s="17">
        <v>15731.446039586408</v>
      </c>
      <c r="C3464" s="18">
        <v>-0.83407288789749146</v>
      </c>
      <c r="D3464" s="17">
        <v>3.6199402809143066</v>
      </c>
      <c r="E3464" s="18">
        <v>2.0690389827310152</v>
      </c>
      <c r="F3464" s="17">
        <v>0.937286852908637</v>
      </c>
      <c r="G3464" s="21">
        <f t="shared" si="54"/>
        <v>0.54954329677979374</v>
      </c>
    </row>
    <row r="3465" spans="1:7" x14ac:dyDescent="0.2">
      <c r="A3465" s="3">
        <v>4686</v>
      </c>
      <c r="B3465" s="17">
        <v>15732.448962854993</v>
      </c>
      <c r="C3465" s="18">
        <v>-0.22234925627708435</v>
      </c>
      <c r="D3465" s="17">
        <v>3.6638114452362061</v>
      </c>
      <c r="E3465" s="18">
        <v>2.0690389827310152</v>
      </c>
      <c r="F3465" s="17">
        <v>0.937483623027761</v>
      </c>
      <c r="G3465" s="21">
        <f t="shared" si="54"/>
        <v>0.54951351439754181</v>
      </c>
    </row>
    <row r="3466" spans="1:7" x14ac:dyDescent="0.2">
      <c r="A3466" s="3">
        <v>4687</v>
      </c>
      <c r="B3466" s="17">
        <v>15733.451936654124</v>
      </c>
      <c r="C3466" s="18">
        <v>-0.22234925627708435</v>
      </c>
      <c r="D3466" s="17">
        <v>3.6646208763122559</v>
      </c>
      <c r="E3466" s="18">
        <v>2.0690389827310152</v>
      </c>
      <c r="F3466" s="17">
        <v>0.93754552391033097</v>
      </c>
      <c r="G3466" s="21">
        <f t="shared" si="54"/>
        <v>0.5494837350720212</v>
      </c>
    </row>
    <row r="3467" spans="1:7" x14ac:dyDescent="0.2">
      <c r="A3467" s="3">
        <v>4688</v>
      </c>
      <c r="B3467" s="17">
        <v>15734.454807512486</v>
      </c>
      <c r="C3467" s="18">
        <v>-0.22234925627708435</v>
      </c>
      <c r="D3467" s="17">
        <v>3.6649446487426758</v>
      </c>
      <c r="E3467" s="18">
        <v>2.0690389827310152</v>
      </c>
      <c r="F3467" s="17">
        <v>0.93760743115034695</v>
      </c>
      <c r="G3467" s="21">
        <f t="shared" si="54"/>
        <v>0.54945395132192776</v>
      </c>
    </row>
    <row r="3468" spans="1:7" x14ac:dyDescent="0.2">
      <c r="A3468" s="3">
        <v>4689</v>
      </c>
      <c r="B3468" s="17">
        <v>15735.457827376073</v>
      </c>
      <c r="C3468" s="18">
        <v>-0.22198803722858429</v>
      </c>
      <c r="D3468" s="17">
        <v>3.6655921936035156</v>
      </c>
      <c r="E3468" s="18">
        <v>2.0690389827310152</v>
      </c>
      <c r="F3468" s="17">
        <v>0.93766933804682995</v>
      </c>
      <c r="G3468" s="21">
        <f t="shared" si="54"/>
        <v>0.54942422214249509</v>
      </c>
    </row>
    <row r="3469" spans="1:7" x14ac:dyDescent="0.2">
      <c r="A3469" s="3">
        <v>4690</v>
      </c>
      <c r="B3469" s="17">
        <v>15736.460638601267</v>
      </c>
      <c r="C3469" s="18">
        <v>-0.22216865420341492</v>
      </c>
      <c r="D3469" s="17">
        <v>3.6657540798187256</v>
      </c>
      <c r="E3469" s="18">
        <v>2.0690389827310152</v>
      </c>
      <c r="F3469" s="17">
        <v>0.937731235551997</v>
      </c>
      <c r="G3469" s="21">
        <f t="shared" si="54"/>
        <v>0.54939446281387538</v>
      </c>
    </row>
    <row r="3470" spans="1:7" x14ac:dyDescent="0.2">
      <c r="A3470" s="3">
        <v>4691</v>
      </c>
      <c r="B3470" s="17">
        <v>15737.463650720612</v>
      </c>
      <c r="C3470" s="18">
        <v>-0.22234925627708435</v>
      </c>
      <c r="D3470" s="17">
        <v>3.6660778522491455</v>
      </c>
      <c r="E3470" s="18">
        <v>2.0690389827310152</v>
      </c>
      <c r="F3470" s="17">
        <v>0.93779314928691204</v>
      </c>
      <c r="G3470" s="21">
        <f t="shared" si="54"/>
        <v>0.54936468481139522</v>
      </c>
    </row>
    <row r="3471" spans="1:7" x14ac:dyDescent="0.2">
      <c r="A3471" s="3">
        <v>4692</v>
      </c>
      <c r="B3471" s="17">
        <v>15738.466477023272</v>
      </c>
      <c r="C3471" s="18">
        <v>-0.22216865420341492</v>
      </c>
      <c r="D3471" s="17">
        <v>3.6662397384643555</v>
      </c>
      <c r="E3471" s="18">
        <v>2.0690389827310152</v>
      </c>
      <c r="F3471" s="17">
        <v>0.93785505854982298</v>
      </c>
      <c r="G3471" s="21">
        <f t="shared" si="54"/>
        <v>0.54933492513209548</v>
      </c>
    </row>
    <row r="3472" spans="1:7" x14ac:dyDescent="0.2">
      <c r="A3472" s="3">
        <v>4693</v>
      </c>
      <c r="B3472" s="17">
        <v>15739.469500961981</v>
      </c>
      <c r="C3472" s="18">
        <v>-0.22216865420341492</v>
      </c>
      <c r="D3472" s="17">
        <v>3.6665635108947754</v>
      </c>
      <c r="E3472" s="18">
        <v>2.0690389827310152</v>
      </c>
      <c r="F3472" s="17">
        <v>0.93791698416592895</v>
      </c>
      <c r="G3472" s="21">
        <f t="shared" si="54"/>
        <v>0.54930517177976113</v>
      </c>
    </row>
    <row r="3473" spans="1:7" x14ac:dyDescent="0.2">
      <c r="A3473" s="3">
        <v>4694</v>
      </c>
      <c r="B3473" s="17">
        <v>15740.472311655858</v>
      </c>
      <c r="C3473" s="18">
        <v>-0.22216865420341492</v>
      </c>
      <c r="D3473" s="17">
        <v>3.6665635108947754</v>
      </c>
      <c r="E3473" s="18">
        <v>2.0690389827310152</v>
      </c>
      <c r="F3473" s="17">
        <v>0.93797889024227998</v>
      </c>
      <c r="G3473" s="21">
        <f t="shared" si="54"/>
        <v>0.54927541504986255</v>
      </c>
    </row>
    <row r="3474" spans="1:7" x14ac:dyDescent="0.2">
      <c r="A3474" s="3">
        <v>4695</v>
      </c>
      <c r="B3474" s="17">
        <v>15741.47523618758</v>
      </c>
      <c r="C3474" s="18">
        <v>-0.22252987325191498</v>
      </c>
      <c r="D3474" s="17">
        <v>3.6665635108947754</v>
      </c>
      <c r="E3474" s="18">
        <v>2.0690389827310152</v>
      </c>
      <c r="F3474" s="17">
        <v>0.938040795073669</v>
      </c>
      <c r="G3474" s="21">
        <f t="shared" si="54"/>
        <v>0.54924550559339735</v>
      </c>
    </row>
    <row r="3475" spans="1:7" x14ac:dyDescent="0.2">
      <c r="A3475" s="3">
        <v>4696</v>
      </c>
      <c r="B3475" s="17">
        <v>15742.481671893216</v>
      </c>
      <c r="C3475" s="18">
        <v>-0.22216865420341492</v>
      </c>
      <c r="D3475" s="17">
        <v>3.6667253971099854</v>
      </c>
      <c r="E3475" s="18">
        <v>2.0690389827310152</v>
      </c>
      <c r="F3475" s="17">
        <v>0.93810292207577695</v>
      </c>
      <c r="G3475" s="21">
        <f t="shared" si="54"/>
        <v>0.54921567949218875</v>
      </c>
    </row>
    <row r="3476" spans="1:7" x14ac:dyDescent="0.2">
      <c r="A3476" s="3">
        <v>4697</v>
      </c>
      <c r="B3476" s="17">
        <v>15743.486934524217</v>
      </c>
      <c r="C3476" s="18">
        <v>-0.22216865420341492</v>
      </c>
      <c r="D3476" s="17">
        <v>3.6670491695404053</v>
      </c>
      <c r="E3476" s="18">
        <v>2.0690389827310152</v>
      </c>
      <c r="F3476" s="17">
        <v>0.93816497489404205</v>
      </c>
      <c r="G3476" s="21">
        <f t="shared" si="54"/>
        <v>0.54918592199356009</v>
      </c>
    </row>
    <row r="3477" spans="1:7" x14ac:dyDescent="0.2">
      <c r="A3477" s="3">
        <v>4698</v>
      </c>
      <c r="B3477" s="17">
        <v>15744.489884965313</v>
      </c>
      <c r="C3477" s="18">
        <v>-0.22216865420341492</v>
      </c>
      <c r="D3477" s="17">
        <v>3.6668872833251953</v>
      </c>
      <c r="E3477" s="18">
        <v>2.0690389827310152</v>
      </c>
      <c r="F3477" s="17">
        <v>0.93822689278512506</v>
      </c>
      <c r="G3477" s="21">
        <f t="shared" si="54"/>
        <v>0.54915616350981489</v>
      </c>
    </row>
    <row r="3478" spans="1:7" x14ac:dyDescent="0.2">
      <c r="A3478" s="3">
        <v>4699</v>
      </c>
      <c r="B3478" s="17">
        <v>15745.492868608902</v>
      </c>
      <c r="C3478" s="18">
        <v>-0.22216865420341492</v>
      </c>
      <c r="D3478" s="17">
        <v>3.6670491695404053</v>
      </c>
      <c r="E3478" s="18">
        <v>2.0690389827310152</v>
      </c>
      <c r="F3478" s="17">
        <v>0.93828880826008498</v>
      </c>
      <c r="G3478" s="21">
        <f t="shared" si="54"/>
        <v>0.5491264099540325</v>
      </c>
    </row>
    <row r="3479" spans="1:7" x14ac:dyDescent="0.2">
      <c r="A3479" s="3">
        <v>4700</v>
      </c>
      <c r="B3479" s="17">
        <v>15746.495686159817</v>
      </c>
      <c r="C3479" s="18">
        <v>-0.22234925627708435</v>
      </c>
      <c r="D3479" s="17">
        <v>3.6670491695404053</v>
      </c>
      <c r="E3479" s="18">
        <v>2.0690389827310152</v>
      </c>
      <c r="F3479" s="17">
        <v>0.93835071189581598</v>
      </c>
      <c r="G3479" s="21">
        <f t="shared" si="54"/>
        <v>0.5490966284240395</v>
      </c>
    </row>
    <row r="3480" spans="1:7" x14ac:dyDescent="0.2">
      <c r="A3480" s="3">
        <v>4701</v>
      </c>
      <c r="B3480" s="17">
        <v>15747.498631257638</v>
      </c>
      <c r="C3480" s="18">
        <v>-1.1114886999130249</v>
      </c>
      <c r="D3480" s="17">
        <v>3.6029422283172607</v>
      </c>
      <c r="E3480" s="18">
        <v>2.0690389827310152</v>
      </c>
      <c r="F3480" s="17">
        <v>0.93848316934674203</v>
      </c>
      <c r="G3480" s="21">
        <f t="shared" si="54"/>
        <v>0.54894776347827834</v>
      </c>
    </row>
    <row r="3481" spans="1:7" x14ac:dyDescent="0.2">
      <c r="A3481" s="3">
        <v>4702</v>
      </c>
      <c r="B3481" s="17">
        <v>15748.501521088139</v>
      </c>
      <c r="C3481" s="18">
        <v>-1.1113080978393555</v>
      </c>
      <c r="D3481" s="17">
        <v>3.6014852523803711</v>
      </c>
      <c r="E3481" s="18">
        <v>2.0690389827310152</v>
      </c>
      <c r="F3481" s="17">
        <v>0.93879278009262102</v>
      </c>
      <c r="G3481" s="21">
        <f t="shared" si="54"/>
        <v>0.54879891481111254</v>
      </c>
    </row>
    <row r="3482" spans="1:7" x14ac:dyDescent="0.2">
      <c r="A3482" s="3">
        <v>4703</v>
      </c>
      <c r="B3482" s="17">
        <v>15749.504464216066</v>
      </c>
      <c r="C3482" s="18">
        <v>-1.1114886999130249</v>
      </c>
      <c r="D3482" s="17">
        <v>3.6005139350891113</v>
      </c>
      <c r="E3482" s="18">
        <v>2.0690389827310152</v>
      </c>
      <c r="F3482" s="17">
        <v>0.93910239074425494</v>
      </c>
      <c r="G3482" s="21">
        <f t="shared" si="54"/>
        <v>0.54865004778653559</v>
      </c>
    </row>
    <row r="3483" spans="1:7" x14ac:dyDescent="0.2">
      <c r="A3483" s="3">
        <v>4704</v>
      </c>
      <c r="B3483" s="17">
        <v>15750.507368051363</v>
      </c>
      <c r="C3483" s="18">
        <v>-1.1114886999130249</v>
      </c>
      <c r="D3483" s="17">
        <v>3.5997045040130615</v>
      </c>
      <c r="E3483" s="18">
        <v>2.0690389827310152</v>
      </c>
      <c r="F3483" s="17">
        <v>0.93941200039708095</v>
      </c>
      <c r="G3483" s="21">
        <f t="shared" si="54"/>
        <v>0.5485011712696416</v>
      </c>
    </row>
    <row r="3484" spans="1:7" x14ac:dyDescent="0.2">
      <c r="A3484" s="3">
        <v>4705</v>
      </c>
      <c r="B3484" s="17">
        <v>15751.510335835552</v>
      </c>
      <c r="C3484" s="18">
        <v>-1.1113080978393555</v>
      </c>
      <c r="D3484" s="17">
        <v>3.5990569591522217</v>
      </c>
      <c r="E3484" s="18">
        <v>2.0690389827310152</v>
      </c>
      <c r="F3484" s="17">
        <v>0.93972164221492005</v>
      </c>
      <c r="G3484" s="21">
        <f t="shared" si="54"/>
        <v>0.54835233458087762</v>
      </c>
    </row>
    <row r="3485" spans="1:7" x14ac:dyDescent="0.2">
      <c r="A3485" s="3">
        <v>4706</v>
      </c>
      <c r="B3485" s="17">
        <v>15752.513198252942</v>
      </c>
      <c r="C3485" s="18">
        <v>-1.1113080978393555</v>
      </c>
      <c r="D3485" s="17">
        <v>3.5984094142913818</v>
      </c>
      <c r="E3485" s="18">
        <v>2.0690389827310152</v>
      </c>
      <c r="F3485" s="17">
        <v>0.94003123590916604</v>
      </c>
      <c r="G3485" s="21">
        <f t="shared" si="54"/>
        <v>0.54820348758676007</v>
      </c>
    </row>
    <row r="3486" spans="1:7" x14ac:dyDescent="0.2">
      <c r="A3486" s="3">
        <v>4707</v>
      </c>
      <c r="B3486" s="17">
        <v>15753.516130107861</v>
      </c>
      <c r="C3486" s="18">
        <v>-1.1113080978393555</v>
      </c>
      <c r="D3486" s="17">
        <v>3.597761869430542</v>
      </c>
      <c r="E3486" s="18">
        <v>2.0690389827310152</v>
      </c>
      <c r="F3486" s="17">
        <v>0.940340872685135</v>
      </c>
      <c r="G3486" s="21">
        <f t="shared" si="54"/>
        <v>0.54805464277675575</v>
      </c>
    </row>
    <row r="3487" spans="1:7" x14ac:dyDescent="0.2">
      <c r="A3487" s="3">
        <v>4708</v>
      </c>
      <c r="B3487" s="17">
        <v>15754.519047246213</v>
      </c>
      <c r="C3487" s="18">
        <v>-1.1113080978393555</v>
      </c>
      <c r="D3487" s="17">
        <v>3.5972762107849121</v>
      </c>
      <c r="E3487" s="18">
        <v>2.0690389827310152</v>
      </c>
      <c r="F3487" s="17">
        <v>0.94065048454042699</v>
      </c>
      <c r="G3487" s="21">
        <f t="shared" si="54"/>
        <v>0.54790578272854684</v>
      </c>
    </row>
    <row r="3488" spans="1:7" x14ac:dyDescent="0.2">
      <c r="A3488" s="3">
        <v>4709</v>
      </c>
      <c r="B3488" s="17">
        <v>15755.52206705967</v>
      </c>
      <c r="C3488" s="18">
        <v>-1.1113080978393555</v>
      </c>
      <c r="D3488" s="17">
        <v>3.5966286659240723</v>
      </c>
      <c r="E3488" s="18">
        <v>2.0690389827310152</v>
      </c>
      <c r="F3488" s="17">
        <v>0.94096013131132705</v>
      </c>
      <c r="G3488" s="21">
        <f t="shared" si="54"/>
        <v>0.54775695078219433</v>
      </c>
    </row>
    <row r="3489" spans="1:7" x14ac:dyDescent="0.2">
      <c r="A3489" s="3">
        <v>4710</v>
      </c>
      <c r="B3489" s="17">
        <v>15756.524897522666</v>
      </c>
      <c r="C3489" s="18">
        <v>-1.1113080978393555</v>
      </c>
      <c r="D3489" s="17">
        <v>3.5963048934936523</v>
      </c>
      <c r="E3489" s="18">
        <v>2.0690389827310152</v>
      </c>
      <c r="F3489" s="17">
        <v>0.94126971509542601</v>
      </c>
      <c r="G3489" s="21">
        <f t="shared" si="54"/>
        <v>0.54760810667518289</v>
      </c>
    </row>
    <row r="3490" spans="1:7" x14ac:dyDescent="0.2">
      <c r="A3490" s="3">
        <v>4711</v>
      </c>
      <c r="B3490" s="17">
        <v>15757.527809924248</v>
      </c>
      <c r="C3490" s="18">
        <v>-1.1114886999130249</v>
      </c>
      <c r="D3490" s="17">
        <v>3.5956573486328125</v>
      </c>
      <c r="E3490" s="18">
        <v>2.0690389827310152</v>
      </c>
      <c r="F3490" s="17">
        <v>0.94157933409008499</v>
      </c>
      <c r="G3490" s="21">
        <f t="shared" si="54"/>
        <v>0.54745923781880756</v>
      </c>
    </row>
    <row r="3491" spans="1:7" x14ac:dyDescent="0.2">
      <c r="A3491" s="3">
        <v>4712</v>
      </c>
      <c r="B3491" s="17">
        <v>15758.530726100207</v>
      </c>
      <c r="C3491" s="18">
        <v>-1.1113080978393555</v>
      </c>
      <c r="D3491" s="17">
        <v>3.5953335762023926</v>
      </c>
      <c r="E3491" s="18">
        <v>2.0690389827310152</v>
      </c>
      <c r="F3491" s="17">
        <v>0.94188895233321301</v>
      </c>
      <c r="G3491" s="21">
        <f t="shared" si="54"/>
        <v>0.54731039114010682</v>
      </c>
    </row>
    <row r="3492" spans="1:7" x14ac:dyDescent="0.2">
      <c r="A3492" s="3">
        <v>4713</v>
      </c>
      <c r="B3492" s="17">
        <v>15759.533655829846</v>
      </c>
      <c r="C3492" s="18">
        <v>-1.1114886999130249</v>
      </c>
      <c r="D3492" s="17">
        <v>3.5950098037719727</v>
      </c>
      <c r="E3492" s="18">
        <v>2.0690389827310152</v>
      </c>
      <c r="F3492" s="17">
        <v>0.94219856331002105</v>
      </c>
      <c r="G3492" s="21">
        <f t="shared" si="54"/>
        <v>0.54716152587664557</v>
      </c>
    </row>
    <row r="3493" spans="1:7" x14ac:dyDescent="0.2">
      <c r="A3493" s="3">
        <v>4714</v>
      </c>
      <c r="B3493" s="17">
        <v>15760.536547800664</v>
      </c>
      <c r="C3493" s="18">
        <v>-1.1114886999130249</v>
      </c>
      <c r="D3493" s="17">
        <v>3.5943622589111328</v>
      </c>
      <c r="E3493" s="18">
        <v>2.0690389827310152</v>
      </c>
      <c r="F3493" s="17">
        <v>0.94250816547369998</v>
      </c>
      <c r="G3493" s="21">
        <f t="shared" si="54"/>
        <v>0.54701265596970172</v>
      </c>
    </row>
    <row r="3494" spans="1:7" x14ac:dyDescent="0.2">
      <c r="A3494" s="3">
        <v>4715</v>
      </c>
      <c r="B3494" s="17">
        <v>15761.53947105421</v>
      </c>
      <c r="C3494" s="18">
        <v>-1.1113080978393555</v>
      </c>
      <c r="D3494" s="17">
        <v>3.5942003726959229</v>
      </c>
      <c r="E3494" s="18">
        <v>2.0690389827310152</v>
      </c>
      <c r="F3494" s="17">
        <v>0.94281778591125298</v>
      </c>
      <c r="G3494" s="21">
        <f t="shared" si="54"/>
        <v>0.54686380845187299</v>
      </c>
    </row>
    <row r="3495" spans="1:7" x14ac:dyDescent="0.2">
      <c r="A3495" s="3">
        <v>4716</v>
      </c>
      <c r="B3495" s="17">
        <v>15762.542406437897</v>
      </c>
      <c r="C3495" s="18">
        <v>-1.1113080978393555</v>
      </c>
      <c r="D3495" s="17">
        <v>3.5938766002655029</v>
      </c>
      <c r="E3495" s="18">
        <v>2.0690389827310152</v>
      </c>
      <c r="F3495" s="17">
        <v>0.94312740529177796</v>
      </c>
      <c r="G3495" s="21">
        <f t="shared" si="54"/>
        <v>0.54671496267702058</v>
      </c>
    </row>
    <row r="3496" spans="1:7" x14ac:dyDescent="0.2">
      <c r="A3496" s="3">
        <v>4717</v>
      </c>
      <c r="B3496" s="17">
        <v>15763.545330077401</v>
      </c>
      <c r="C3496" s="18">
        <v>-1.1113080978393555</v>
      </c>
      <c r="D3496" s="17">
        <v>3.593552827835083</v>
      </c>
      <c r="E3496" s="18">
        <v>2.0690389827310152</v>
      </c>
      <c r="F3496" s="17">
        <v>0.94343703381525201</v>
      </c>
      <c r="G3496" s="21">
        <f t="shared" si="54"/>
        <v>0.54656611861241222</v>
      </c>
    </row>
    <row r="3497" spans="1:7" x14ac:dyDescent="0.2">
      <c r="A3497" s="3">
        <v>4718</v>
      </c>
      <c r="B3497" s="17">
        <v>15764.54824219327</v>
      </c>
      <c r="C3497" s="18">
        <v>-1.1113080978393555</v>
      </c>
      <c r="D3497" s="17">
        <v>3.5932290554046631</v>
      </c>
      <c r="E3497" s="18">
        <v>2.0690389827310152</v>
      </c>
      <c r="F3497" s="17">
        <v>0.943746655571989</v>
      </c>
      <c r="G3497" s="21">
        <f t="shared" si="54"/>
        <v>0.54641725458504087</v>
      </c>
    </row>
    <row r="3498" spans="1:7" x14ac:dyDescent="0.2">
      <c r="A3498" s="3">
        <v>4719</v>
      </c>
      <c r="B3498" s="17">
        <v>15765.551288818346</v>
      </c>
      <c r="C3498" s="18">
        <v>-1.1114886999130249</v>
      </c>
      <c r="D3498" s="17">
        <v>3.5927433967590332</v>
      </c>
      <c r="E3498" s="18">
        <v>2.0690389827310152</v>
      </c>
      <c r="F3498" s="17">
        <v>0.94405631795585898</v>
      </c>
      <c r="G3498" s="21">
        <f t="shared" si="54"/>
        <v>0.54626840498710105</v>
      </c>
    </row>
    <row r="3499" spans="1:7" x14ac:dyDescent="0.2">
      <c r="A3499" s="3">
        <v>4720</v>
      </c>
      <c r="B3499" s="17">
        <v>15766.554075251946</v>
      </c>
      <c r="C3499" s="18">
        <v>-1.1114886999130249</v>
      </c>
      <c r="D3499" s="17">
        <v>3.5924196243286133</v>
      </c>
      <c r="E3499" s="18">
        <v>2.0690389827310152</v>
      </c>
      <c r="F3499" s="17">
        <v>0.94436590405367604</v>
      </c>
      <c r="G3499" s="21">
        <f t="shared" si="54"/>
        <v>0.54611953207428177</v>
      </c>
    </row>
    <row r="3500" spans="1:7" x14ac:dyDescent="0.2">
      <c r="A3500" s="3">
        <v>4721</v>
      </c>
      <c r="B3500" s="17">
        <v>15767.557018755806</v>
      </c>
      <c r="C3500" s="18">
        <v>-1.1113080978393555</v>
      </c>
      <c r="D3500" s="17">
        <v>3.5922577381134033</v>
      </c>
      <c r="E3500" s="18">
        <v>2.0690389827310152</v>
      </c>
      <c r="F3500" s="17">
        <v>0.94467552756149997</v>
      </c>
      <c r="G3500" s="21">
        <f t="shared" si="54"/>
        <v>0.54597069031132306</v>
      </c>
    </row>
    <row r="3501" spans="1:7" x14ac:dyDescent="0.2">
      <c r="A3501" s="3">
        <v>4722</v>
      </c>
      <c r="B3501" s="17">
        <v>15768.559915363148</v>
      </c>
      <c r="C3501" s="18">
        <v>-1.111127495765686</v>
      </c>
      <c r="D3501" s="17">
        <v>3.5919342041015625</v>
      </c>
      <c r="E3501" s="18">
        <v>2.0690389827310152</v>
      </c>
      <c r="F3501" s="17">
        <v>0.94498513912899196</v>
      </c>
      <c r="G3501" s="21">
        <f t="shared" si="54"/>
        <v>0.54582186563244306</v>
      </c>
    </row>
    <row r="3502" spans="1:7" x14ac:dyDescent="0.2">
      <c r="A3502" s="3">
        <v>4723</v>
      </c>
      <c r="B3502" s="17">
        <v>15769.562859849448</v>
      </c>
      <c r="C3502" s="18">
        <v>-1.1113080978393555</v>
      </c>
      <c r="D3502" s="17">
        <v>3.5917723178863525</v>
      </c>
      <c r="E3502" s="18">
        <v>2.0690389827310152</v>
      </c>
      <c r="F3502" s="17">
        <v>0.94529476293764203</v>
      </c>
      <c r="G3502" s="21">
        <f t="shared" si="54"/>
        <v>0.54567302719177646</v>
      </c>
    </row>
    <row r="3503" spans="1:7" x14ac:dyDescent="0.2">
      <c r="A3503" s="3">
        <v>4724</v>
      </c>
      <c r="B3503" s="17">
        <v>15770.565734071168</v>
      </c>
      <c r="C3503" s="18">
        <v>-1.1114886999130249</v>
      </c>
      <c r="D3503" s="17">
        <v>3.5914485454559326</v>
      </c>
      <c r="E3503" s="18">
        <v>2.0690389827310152</v>
      </c>
      <c r="F3503" s="17">
        <v>0.94560436565323402</v>
      </c>
      <c r="G3503" s="21">
        <f t="shared" si="54"/>
        <v>0.54552415272468147</v>
      </c>
    </row>
    <row r="3504" spans="1:7" x14ac:dyDescent="0.2">
      <c r="A3504" s="3">
        <v>4725</v>
      </c>
      <c r="B3504" s="17">
        <v>15771.568688046043</v>
      </c>
      <c r="C3504" s="18">
        <v>-1.1113080978393555</v>
      </c>
      <c r="D3504" s="17">
        <v>3.5912866592407227</v>
      </c>
      <c r="E3504" s="18">
        <v>2.0690389827310152</v>
      </c>
      <c r="F3504" s="17">
        <v>0.94591399239535601</v>
      </c>
      <c r="G3504" s="21">
        <f t="shared" si="54"/>
        <v>0.54537406366807428</v>
      </c>
    </row>
    <row r="3505" spans="1:7" x14ac:dyDescent="0.2">
      <c r="A3505" s="3">
        <v>4726</v>
      </c>
      <c r="B3505" s="17">
        <v>15772.579988924765</v>
      </c>
      <c r="C3505" s="18">
        <v>0.11123607307672501</v>
      </c>
      <c r="D3505" s="17">
        <v>3.6796760559082031</v>
      </c>
      <c r="E3505" s="18">
        <v>2.0690494314054471</v>
      </c>
      <c r="F3505" s="17">
        <v>0.94611955191214803</v>
      </c>
      <c r="G3505" s="21">
        <f t="shared" si="54"/>
        <v>0.54538892466367184</v>
      </c>
    </row>
    <row r="3506" spans="1:7" x14ac:dyDescent="0.2">
      <c r="A3506" s="3">
        <v>4727</v>
      </c>
      <c r="B3506" s="17">
        <v>15773.580376047001</v>
      </c>
      <c r="C3506" s="18">
        <v>0.11105546355247498</v>
      </c>
      <c r="D3506" s="17">
        <v>3.6814568042755127</v>
      </c>
      <c r="E3506" s="18">
        <v>2.0690803137883251</v>
      </c>
      <c r="F3506" s="17">
        <v>0.94611955191214803</v>
      </c>
      <c r="G3506" s="21">
        <f t="shared" si="54"/>
        <v>0.54540379983020926</v>
      </c>
    </row>
    <row r="3507" spans="1:7" x14ac:dyDescent="0.2">
      <c r="A3507" s="3">
        <v>4728</v>
      </c>
      <c r="B3507" s="17">
        <v>15774.583345585546</v>
      </c>
      <c r="C3507" s="18">
        <v>0.11105546355247498</v>
      </c>
      <c r="D3507" s="17">
        <v>3.6825900077819824</v>
      </c>
      <c r="E3507" s="18">
        <v>2.0691112713314421</v>
      </c>
      <c r="F3507" s="17">
        <v>0.94611955191214803</v>
      </c>
      <c r="G3507" s="21">
        <f t="shared" si="54"/>
        <v>0.54541867404861011</v>
      </c>
    </row>
    <row r="3508" spans="1:7" x14ac:dyDescent="0.2">
      <c r="A3508" s="3">
        <v>4729</v>
      </c>
      <c r="B3508" s="17">
        <v>15775.586251195253</v>
      </c>
      <c r="C3508" s="18">
        <v>0.11141668260097504</v>
      </c>
      <c r="D3508" s="17">
        <v>3.6835613250732422</v>
      </c>
      <c r="E3508" s="18">
        <v>2.069142227539372</v>
      </c>
      <c r="F3508" s="17">
        <v>0.94611955191214803</v>
      </c>
      <c r="G3508" s="21">
        <f t="shared" si="54"/>
        <v>0.54543359633380439</v>
      </c>
    </row>
    <row r="3509" spans="1:7" x14ac:dyDescent="0.2">
      <c r="A3509" s="3">
        <v>4730</v>
      </c>
      <c r="B3509" s="17">
        <v>15776.589135762681</v>
      </c>
      <c r="C3509" s="18">
        <v>0.11105546355247498</v>
      </c>
      <c r="D3509" s="17">
        <v>3.6840469837188721</v>
      </c>
      <c r="E3509" s="18">
        <v>2.0691731830998998</v>
      </c>
      <c r="F3509" s="17">
        <v>0.94611955191214803</v>
      </c>
      <c r="G3509" s="21">
        <f t="shared" si="54"/>
        <v>0.54544847041088418</v>
      </c>
    </row>
    <row r="3510" spans="1:7" x14ac:dyDescent="0.2">
      <c r="A3510" s="3">
        <v>4731</v>
      </c>
      <c r="B3510" s="17">
        <v>15777.592031843707</v>
      </c>
      <c r="C3510" s="18">
        <v>0.11141668260097504</v>
      </c>
      <c r="D3510" s="17">
        <v>3.6850183010101318</v>
      </c>
      <c r="E3510" s="18">
        <v>2.0692041466540059</v>
      </c>
      <c r="F3510" s="17">
        <v>0.94611955191214803</v>
      </c>
      <c r="G3510" s="21">
        <f t="shared" si="54"/>
        <v>0.54546339370211683</v>
      </c>
    </row>
    <row r="3511" spans="1:7" x14ac:dyDescent="0.2">
      <c r="A3511" s="3">
        <v>4732</v>
      </c>
      <c r="B3511" s="17">
        <v>15778.594984024128</v>
      </c>
      <c r="C3511" s="18">
        <v>0.11123607307672501</v>
      </c>
      <c r="D3511" s="17">
        <v>3.6855039596557617</v>
      </c>
      <c r="E3511" s="18">
        <v>2.0692351077951239</v>
      </c>
      <c r="F3511" s="17">
        <v>0.94611955191214803</v>
      </c>
      <c r="G3511" s="21">
        <f t="shared" si="54"/>
        <v>0.54547829232774014</v>
      </c>
    </row>
    <row r="3512" spans="1:7" x14ac:dyDescent="0.2">
      <c r="A3512" s="3">
        <v>4733</v>
      </c>
      <c r="B3512" s="17">
        <v>15779.597904260176</v>
      </c>
      <c r="C3512" s="18">
        <v>0.11069424450397491</v>
      </c>
      <c r="D3512" s="17">
        <v>3.6858277320861816</v>
      </c>
      <c r="E3512" s="18">
        <v>2.0692660622149628</v>
      </c>
      <c r="F3512" s="17">
        <v>0.94611955191214803</v>
      </c>
      <c r="G3512" s="21">
        <f t="shared" si="54"/>
        <v>0.54549311796440736</v>
      </c>
    </row>
    <row r="3513" spans="1:7" x14ac:dyDescent="0.2">
      <c r="A3513" s="3">
        <v>4734</v>
      </c>
      <c r="B3513" s="17">
        <v>15780.600796215957</v>
      </c>
      <c r="C3513" s="18">
        <v>0.11105546355247498</v>
      </c>
      <c r="D3513" s="17">
        <v>3.6866371631622314</v>
      </c>
      <c r="E3513" s="18">
        <v>2.0692970211852502</v>
      </c>
      <c r="F3513" s="17">
        <v>0.94611955191214803</v>
      </c>
      <c r="G3513" s="21">
        <f t="shared" si="54"/>
        <v>0.5455079925098314</v>
      </c>
    </row>
    <row r="3514" spans="1:7" x14ac:dyDescent="0.2">
      <c r="A3514" s="3">
        <v>4735</v>
      </c>
      <c r="B3514" s="17">
        <v>15781.603723875452</v>
      </c>
      <c r="C3514" s="18">
        <v>0.11105546355247498</v>
      </c>
      <c r="D3514" s="17">
        <v>3.6871228218078613</v>
      </c>
      <c r="E3514" s="18">
        <v>2.0693279850715669</v>
      </c>
      <c r="F3514" s="17">
        <v>0.94611955191214803</v>
      </c>
      <c r="G3514" s="21">
        <f t="shared" si="54"/>
        <v>0.54552286713777309</v>
      </c>
    </row>
    <row r="3515" spans="1:7" x14ac:dyDescent="0.2">
      <c r="A3515" s="3">
        <v>4736</v>
      </c>
      <c r="B3515" s="17">
        <v>15782.606657098766</v>
      </c>
      <c r="C3515" s="18">
        <v>-0.16726343333721161</v>
      </c>
      <c r="D3515" s="17">
        <v>3.6672110557556152</v>
      </c>
      <c r="E3515" s="18">
        <v>2.069346797922877</v>
      </c>
      <c r="F3515" s="17">
        <v>0.94613734977099895</v>
      </c>
      <c r="G3515" s="21">
        <f t="shared" si="54"/>
        <v>0.54550046486436687</v>
      </c>
    </row>
    <row r="3516" spans="1:7" x14ac:dyDescent="0.2">
      <c r="A3516" s="3">
        <v>4737</v>
      </c>
      <c r="B3516" s="17">
        <v>15783.609555460464</v>
      </c>
      <c r="C3516" s="18">
        <v>-0.16762465238571167</v>
      </c>
      <c r="D3516" s="17">
        <v>3.6672110557556152</v>
      </c>
      <c r="E3516" s="18">
        <v>2.069346797922877</v>
      </c>
      <c r="F3516" s="17">
        <v>0.94618396369151803</v>
      </c>
      <c r="G3516" s="21">
        <f t="shared" si="54"/>
        <v>0.54547801387502259</v>
      </c>
    </row>
    <row r="3517" spans="1:7" x14ac:dyDescent="0.2">
      <c r="A3517" s="3">
        <v>4738</v>
      </c>
      <c r="B3517" s="17">
        <v>15784.6124688495</v>
      </c>
      <c r="C3517" s="18">
        <v>-0.16744403541088104</v>
      </c>
      <c r="D3517" s="17">
        <v>3.6673729419708252</v>
      </c>
      <c r="E3517" s="18">
        <v>2.069346797922877</v>
      </c>
      <c r="F3517" s="17">
        <v>0.94623058436679697</v>
      </c>
      <c r="G3517" s="21">
        <f t="shared" si="54"/>
        <v>0.54545558555545504</v>
      </c>
    </row>
    <row r="3518" spans="1:7" x14ac:dyDescent="0.2">
      <c r="A3518" s="3">
        <v>4739</v>
      </c>
      <c r="B3518" s="17">
        <v>15785.615450272577</v>
      </c>
      <c r="C3518" s="18">
        <v>-0.16744403541088104</v>
      </c>
      <c r="D3518" s="17">
        <v>3.6672110557556152</v>
      </c>
      <c r="E3518" s="18">
        <v>2.069346797922877</v>
      </c>
      <c r="F3518" s="17">
        <v>0.946277202155557</v>
      </c>
      <c r="G3518" s="21">
        <f t="shared" si="54"/>
        <v>0.54543316025864286</v>
      </c>
    </row>
    <row r="3519" spans="1:7" x14ac:dyDescent="0.2">
      <c r="A3519" s="3">
        <v>4740</v>
      </c>
      <c r="B3519" s="17">
        <v>15786.61829651979</v>
      </c>
      <c r="C3519" s="18">
        <v>-0.16744403541088104</v>
      </c>
      <c r="D3519" s="17">
        <v>3.6675348281860352</v>
      </c>
      <c r="E3519" s="18">
        <v>2.069346797922877</v>
      </c>
      <c r="F3519" s="17">
        <v>0.94632381492619599</v>
      </c>
      <c r="G3519" s="21">
        <f t="shared" si="54"/>
        <v>0.54541073230526271</v>
      </c>
    </row>
    <row r="3520" spans="1:7" x14ac:dyDescent="0.2">
      <c r="A3520" s="3">
        <v>4741</v>
      </c>
      <c r="B3520" s="17">
        <v>15787.621261567176</v>
      </c>
      <c r="C3520" s="18">
        <v>-0.16744403541088104</v>
      </c>
      <c r="D3520" s="17">
        <v>3.6676967144012451</v>
      </c>
      <c r="E3520" s="18">
        <v>2.069346797922877</v>
      </c>
      <c r="F3520" s="17">
        <v>0.94637044341372201</v>
      </c>
      <c r="G3520" s="21">
        <f t="shared" si="54"/>
        <v>0.54538830643804104</v>
      </c>
    </row>
    <row r="3521" spans="1:7" x14ac:dyDescent="0.2">
      <c r="A3521" s="3">
        <v>4742</v>
      </c>
      <c r="B3521" s="17">
        <v>15788.62413332277</v>
      </c>
      <c r="C3521" s="18">
        <v>-0.16726343333721161</v>
      </c>
      <c r="D3521" s="17">
        <v>3.6678586006164551</v>
      </c>
      <c r="E3521" s="18">
        <v>2.069346797922877</v>
      </c>
      <c r="F3521" s="17">
        <v>0.94641706341949805</v>
      </c>
      <c r="G3521" s="21">
        <f t="shared" si="54"/>
        <v>0.54536590377096295</v>
      </c>
    </row>
    <row r="3522" spans="1:7" x14ac:dyDescent="0.2">
      <c r="A3522" s="3">
        <v>4743</v>
      </c>
      <c r="B3522" s="17">
        <v>15789.627049308256</v>
      </c>
      <c r="C3522" s="18">
        <v>-0.16708283126354218</v>
      </c>
      <c r="D3522" s="17">
        <v>3.668020486831665</v>
      </c>
      <c r="E3522" s="18">
        <v>2.069346797922877</v>
      </c>
      <c r="F3522" s="17">
        <v>0.946463679757647</v>
      </c>
      <c r="G3522" s="21">
        <f t="shared" si="54"/>
        <v>0.54534352522250751</v>
      </c>
    </row>
    <row r="3523" spans="1:7" x14ac:dyDescent="0.2">
      <c r="A3523" s="3">
        <v>4744</v>
      </c>
      <c r="B3523" s="17">
        <v>15790.629968456602</v>
      </c>
      <c r="C3523" s="18">
        <v>-0.16744403541088104</v>
      </c>
      <c r="D3523" s="17">
        <v>3.668020486831665</v>
      </c>
      <c r="E3523" s="18">
        <v>2.069346797922877</v>
      </c>
      <c r="F3523" s="17">
        <v>0.94651030356420096</v>
      </c>
      <c r="G3523" s="21">
        <f t="shared" si="54"/>
        <v>0.54532109691941666</v>
      </c>
    </row>
    <row r="3524" spans="1:7" x14ac:dyDescent="0.2">
      <c r="A3524" s="3">
        <v>4745</v>
      </c>
      <c r="B3524" s="17">
        <v>15791.632949142846</v>
      </c>
      <c r="C3524" s="18">
        <v>-0.16708283126354218</v>
      </c>
      <c r="D3524" s="17">
        <v>3.668344259262085</v>
      </c>
      <c r="E3524" s="18">
        <v>2.069346797922877</v>
      </c>
      <c r="F3524" s="17">
        <v>0.94655692520500501</v>
      </c>
      <c r="G3524" s="21">
        <f t="shared" ref="G3524:G3587" si="55">C3524/3600/2.08*(B3525-B3524)+G3523</f>
        <v>0.54529871957653808</v>
      </c>
    </row>
    <row r="3525" spans="1:7" x14ac:dyDescent="0.2">
      <c r="A3525" s="3">
        <v>4746</v>
      </c>
      <c r="B3525" s="17">
        <v>15792.635814261948</v>
      </c>
      <c r="C3525" s="18">
        <v>-0.16744403541088104</v>
      </c>
      <c r="D3525" s="17">
        <v>3.668344259262085</v>
      </c>
      <c r="E3525" s="18">
        <v>2.069346797922877</v>
      </c>
      <c r="F3525" s="17">
        <v>0.946603538151362</v>
      </c>
      <c r="G3525" s="21">
        <f t="shared" si="55"/>
        <v>0.5452762928187872</v>
      </c>
    </row>
    <row r="3526" spans="1:7" x14ac:dyDescent="0.2">
      <c r="A3526" s="3">
        <v>4747</v>
      </c>
      <c r="B3526" s="17">
        <v>15793.638725841489</v>
      </c>
      <c r="C3526" s="18">
        <v>-0.16744403541088104</v>
      </c>
      <c r="D3526" s="17">
        <v>3.668344259262085</v>
      </c>
      <c r="E3526" s="18">
        <v>2.069346797922877</v>
      </c>
      <c r="F3526" s="17">
        <v>0.94665013995759495</v>
      </c>
      <c r="G3526" s="21">
        <f t="shared" si="55"/>
        <v>0.54525386580323687</v>
      </c>
    </row>
    <row r="3527" spans="1:7" x14ac:dyDescent="0.2">
      <c r="A3527" s="3">
        <v>4748</v>
      </c>
      <c r="B3527" s="17">
        <v>15794.641648949671</v>
      </c>
      <c r="C3527" s="18">
        <v>-0.16726343333721161</v>
      </c>
      <c r="D3527" s="17">
        <v>3.6685061454772949</v>
      </c>
      <c r="E3527" s="18">
        <v>2.069346797922877</v>
      </c>
      <c r="F3527" s="17">
        <v>0.94669675280120702</v>
      </c>
      <c r="G3527" s="21">
        <f t="shared" si="55"/>
        <v>0.54523146280731494</v>
      </c>
    </row>
    <row r="3528" spans="1:7" x14ac:dyDescent="0.2">
      <c r="A3528" s="3">
        <v>4749</v>
      </c>
      <c r="B3528" s="17">
        <v>15795.644579656737</v>
      </c>
      <c r="C3528" s="18">
        <v>-0.16744403541088104</v>
      </c>
      <c r="D3528" s="17">
        <v>3.6686680316925049</v>
      </c>
      <c r="E3528" s="18">
        <v>2.069346797922877</v>
      </c>
      <c r="F3528" s="17">
        <v>0.94674338192116902</v>
      </c>
      <c r="G3528" s="21">
        <f t="shared" si="55"/>
        <v>0.54520901433892244</v>
      </c>
    </row>
    <row r="3529" spans="1:7" x14ac:dyDescent="0.2">
      <c r="A3529" s="3">
        <v>4750</v>
      </c>
      <c r="B3529" s="17">
        <v>15796.64846212356</v>
      </c>
      <c r="C3529" s="18">
        <v>-0.16726343333721161</v>
      </c>
      <c r="D3529" s="17">
        <v>3.6686680316925049</v>
      </c>
      <c r="E3529" s="18">
        <v>2.069346797922877</v>
      </c>
      <c r="F3529" s="17">
        <v>0.94679005717556297</v>
      </c>
      <c r="G3529" s="21">
        <f t="shared" si="55"/>
        <v>0.54518661131959967</v>
      </c>
    </row>
    <row r="3530" spans="1:7" x14ac:dyDescent="0.2">
      <c r="A3530" s="3">
        <v>4751</v>
      </c>
      <c r="B3530" s="17">
        <v>15797.651393878226</v>
      </c>
      <c r="C3530" s="18">
        <v>-0.16744403541088104</v>
      </c>
      <c r="D3530" s="17">
        <v>3.6688299179077148</v>
      </c>
      <c r="E3530" s="18">
        <v>2.069346797922877</v>
      </c>
      <c r="F3530" s="17">
        <v>0.94683668252359898</v>
      </c>
      <c r="G3530" s="21">
        <f t="shared" si="55"/>
        <v>0.54516418338269634</v>
      </c>
    </row>
    <row r="3531" spans="1:7" x14ac:dyDescent="0.2">
      <c r="A3531" s="3">
        <v>4752</v>
      </c>
      <c r="B3531" s="17">
        <v>15798.654358188782</v>
      </c>
      <c r="C3531" s="18">
        <v>-0.16744403541088104</v>
      </c>
      <c r="D3531" s="17">
        <v>3.6688299179077148</v>
      </c>
      <c r="E3531" s="18">
        <v>2.069346797922877</v>
      </c>
      <c r="F3531" s="17">
        <v>0.94688330588006397</v>
      </c>
      <c r="G3531" s="21">
        <f t="shared" si="55"/>
        <v>0.5451417577631863</v>
      </c>
    </row>
    <row r="3532" spans="1:7" x14ac:dyDescent="0.2">
      <c r="A3532" s="3">
        <v>4753</v>
      </c>
      <c r="B3532" s="17">
        <v>15799.657218866852</v>
      </c>
      <c r="C3532" s="18">
        <v>-0.16744403541088104</v>
      </c>
      <c r="D3532" s="17">
        <v>3.6689918041229248</v>
      </c>
      <c r="E3532" s="18">
        <v>2.069346797922877</v>
      </c>
      <c r="F3532" s="17">
        <v>0.94692992442899304</v>
      </c>
      <c r="G3532" s="21">
        <f t="shared" si="55"/>
        <v>0.54511933061783957</v>
      </c>
    </row>
    <row r="3533" spans="1:7" x14ac:dyDescent="0.2">
      <c r="A3533" s="3">
        <v>4754</v>
      </c>
      <c r="B3533" s="17">
        <v>15800.660147779456</v>
      </c>
      <c r="C3533" s="18">
        <v>-0.16744403541088104</v>
      </c>
      <c r="D3533" s="17">
        <v>3.6691536903381348</v>
      </c>
      <c r="E3533" s="18">
        <v>2.069346797922877</v>
      </c>
      <c r="F3533" s="17">
        <v>0.94697654932737596</v>
      </c>
      <c r="G3533" s="21">
        <f t="shared" si="55"/>
        <v>0.54509690395199972</v>
      </c>
    </row>
    <row r="3534" spans="1:7" x14ac:dyDescent="0.2">
      <c r="A3534" s="3">
        <v>4755</v>
      </c>
      <c r="B3534" s="17">
        <v>15801.663055248786</v>
      </c>
      <c r="C3534" s="18">
        <v>-0.16762465238571167</v>
      </c>
      <c r="D3534" s="17">
        <v>3.6689918041229248</v>
      </c>
      <c r="E3534" s="18">
        <v>2.069346797922877</v>
      </c>
      <c r="F3534" s="17">
        <v>0.947023170994164</v>
      </c>
      <c r="G3534" s="21">
        <f t="shared" si="55"/>
        <v>0.54507441740416418</v>
      </c>
    </row>
    <row r="3535" spans="1:7" x14ac:dyDescent="0.2">
      <c r="A3535" s="3">
        <v>4756</v>
      </c>
      <c r="B3535" s="17">
        <v>15802.667557079489</v>
      </c>
      <c r="C3535" s="18">
        <v>-0.16726343333721161</v>
      </c>
      <c r="D3535" s="17">
        <v>3.6691536903381348</v>
      </c>
      <c r="E3535" s="18">
        <v>2.069346797922877</v>
      </c>
      <c r="F3535" s="17">
        <v>0.94706986930463199</v>
      </c>
      <c r="G3535" s="21">
        <f t="shared" si="55"/>
        <v>0.54505193985746203</v>
      </c>
    </row>
    <row r="3536" spans="1:7" x14ac:dyDescent="0.2">
      <c r="A3536" s="3">
        <v>4757</v>
      </c>
      <c r="B3536" s="17">
        <v>15803.673825253874</v>
      </c>
      <c r="C3536" s="18">
        <v>-0.16744403541088104</v>
      </c>
      <c r="D3536" s="17">
        <v>3.6691536903381348</v>
      </c>
      <c r="E3536" s="18">
        <v>2.069346797922877</v>
      </c>
      <c r="F3536" s="17">
        <v>0.94711664375799898</v>
      </c>
      <c r="G3536" s="21">
        <f t="shared" si="55"/>
        <v>0.54502951408495359</v>
      </c>
    </row>
    <row r="3537" spans="1:7" x14ac:dyDescent="0.2">
      <c r="A3537" s="3">
        <v>4758</v>
      </c>
      <c r="B3537" s="17">
        <v>15804.676692773945</v>
      </c>
      <c r="C3537" s="18">
        <v>-0.16726343333721161</v>
      </c>
      <c r="D3537" s="17">
        <v>3.6693155765533447</v>
      </c>
      <c r="E3537" s="18">
        <v>2.069346797922877</v>
      </c>
      <c r="F3537" s="17">
        <v>0.947163268023552</v>
      </c>
      <c r="G3537" s="21">
        <f t="shared" si="55"/>
        <v>0.54500710946160813</v>
      </c>
    </row>
    <row r="3538" spans="1:7" x14ac:dyDescent="0.2">
      <c r="A3538" s="3">
        <v>4759</v>
      </c>
      <c r="B3538" s="17">
        <v>15805.679696337029</v>
      </c>
      <c r="C3538" s="18">
        <v>-0.16726343333721161</v>
      </c>
      <c r="D3538" s="17">
        <v>3.6693155765533447</v>
      </c>
      <c r="E3538" s="18">
        <v>2.069346797922877</v>
      </c>
      <c r="F3538" s="17">
        <v>0.94720988937360795</v>
      </c>
      <c r="G3538" s="21">
        <f t="shared" si="55"/>
        <v>0.5449847069141095</v>
      </c>
    </row>
    <row r="3539" spans="1:7" x14ac:dyDescent="0.2">
      <c r="A3539" s="3">
        <v>4760</v>
      </c>
      <c r="B3539" s="17">
        <v>15806.682606969212</v>
      </c>
      <c r="C3539" s="18">
        <v>-0.16726343333721161</v>
      </c>
      <c r="D3539" s="17">
        <v>3.6694774627685547</v>
      </c>
      <c r="E3539" s="18">
        <v>2.069346797922877</v>
      </c>
      <c r="F3539" s="17">
        <v>0.94725651469126104</v>
      </c>
      <c r="G3539" s="21">
        <f t="shared" si="55"/>
        <v>0.54496230360759434</v>
      </c>
    </row>
    <row r="3540" spans="1:7" x14ac:dyDescent="0.2">
      <c r="A3540" s="3">
        <v>4761</v>
      </c>
      <c r="B3540" s="17">
        <v>15807.685551580826</v>
      </c>
      <c r="C3540" s="18">
        <v>-0.16726343333721161</v>
      </c>
      <c r="D3540" s="17">
        <v>3.6694774627685547</v>
      </c>
      <c r="E3540" s="18">
        <v>2.069346797922877</v>
      </c>
      <c r="F3540" s="17">
        <v>0.94730315114242802</v>
      </c>
      <c r="G3540" s="21">
        <f t="shared" si="55"/>
        <v>0.54493990149709837</v>
      </c>
    </row>
    <row r="3541" spans="1:7" x14ac:dyDescent="0.2">
      <c r="A3541" s="3">
        <v>4762</v>
      </c>
      <c r="B3541" s="17">
        <v>15808.688442649403</v>
      </c>
      <c r="C3541" s="18">
        <v>-0.16726343333721161</v>
      </c>
      <c r="D3541" s="17">
        <v>3.6696393489837646</v>
      </c>
      <c r="E3541" s="18">
        <v>2.069346797922877</v>
      </c>
      <c r="F3541" s="17">
        <v>0.94734977299124101</v>
      </c>
      <c r="G3541" s="21">
        <f t="shared" si="55"/>
        <v>0.54491749946777768</v>
      </c>
    </row>
    <row r="3542" spans="1:7" x14ac:dyDescent="0.2">
      <c r="A3542" s="3">
        <v>4763</v>
      </c>
      <c r="B3542" s="17">
        <v>15809.691330083951</v>
      </c>
      <c r="C3542" s="18">
        <v>-0.16708283126354218</v>
      </c>
      <c r="D3542" s="17">
        <v>3.6698012351989746</v>
      </c>
      <c r="E3542" s="18">
        <v>2.069346797922877</v>
      </c>
      <c r="F3542" s="17">
        <v>0.94739638672731896</v>
      </c>
      <c r="G3542" s="21">
        <f t="shared" si="55"/>
        <v>0.54489512157115461</v>
      </c>
    </row>
    <row r="3543" spans="1:7" x14ac:dyDescent="0.2">
      <c r="A3543" s="3">
        <v>4764</v>
      </c>
      <c r="B3543" s="17">
        <v>15810.694220019715</v>
      </c>
      <c r="C3543" s="18">
        <v>-0.16744403541088104</v>
      </c>
      <c r="D3543" s="17">
        <v>3.6696393489837646</v>
      </c>
      <c r="E3543" s="18">
        <v>2.069346797922877</v>
      </c>
      <c r="F3543" s="17">
        <v>0.94744300152910299</v>
      </c>
      <c r="G3543" s="21">
        <f t="shared" si="55"/>
        <v>0.54487269475478239</v>
      </c>
    </row>
    <row r="3544" spans="1:7" x14ac:dyDescent="0.2">
      <c r="A3544" s="3">
        <v>4765</v>
      </c>
      <c r="B3544" s="17">
        <v>15811.697134220767</v>
      </c>
      <c r="C3544" s="18">
        <v>-0.16726343333721161</v>
      </c>
      <c r="D3544" s="17">
        <v>3.6698012351989746</v>
      </c>
      <c r="E3544" s="18">
        <v>2.069346797922877</v>
      </c>
      <c r="F3544" s="17">
        <v>0.94748962861326103</v>
      </c>
      <c r="G3544" s="21">
        <f t="shared" si="55"/>
        <v>0.54485029091945247</v>
      </c>
    </row>
    <row r="3545" spans="1:7" x14ac:dyDescent="0.2">
      <c r="A3545" s="3">
        <v>4766</v>
      </c>
      <c r="B3545" s="17">
        <v>15812.700102506202</v>
      </c>
      <c r="C3545" s="18">
        <v>-0.16726343333721161</v>
      </c>
      <c r="D3545" s="17">
        <v>3.6698012351989746</v>
      </c>
      <c r="E3545" s="18">
        <v>2.069346797922877</v>
      </c>
      <c r="F3545" s="17">
        <v>0.94753623814097998</v>
      </c>
      <c r="G3545" s="21">
        <f t="shared" si="55"/>
        <v>0.54482788933306858</v>
      </c>
    </row>
    <row r="3546" spans="1:7" x14ac:dyDescent="0.2">
      <c r="A3546" s="3">
        <v>4767</v>
      </c>
      <c r="B3546" s="17">
        <v>15813.702970111484</v>
      </c>
      <c r="C3546" s="18">
        <v>-0.16744403541088104</v>
      </c>
      <c r="D3546" s="17">
        <v>3.6698012351989746</v>
      </c>
      <c r="E3546" s="18">
        <v>2.069346797922877</v>
      </c>
      <c r="F3546" s="17">
        <v>0.94758285922944196</v>
      </c>
      <c r="G3546" s="21">
        <f t="shared" si="55"/>
        <v>0.54480546231807869</v>
      </c>
    </row>
    <row r="3547" spans="1:7" x14ac:dyDescent="0.2">
      <c r="A3547" s="3">
        <v>4768</v>
      </c>
      <c r="B3547" s="17">
        <v>15814.705893194605</v>
      </c>
      <c r="C3547" s="18">
        <v>-0.16744403541088104</v>
      </c>
      <c r="D3547" s="17">
        <v>3.6699631214141846</v>
      </c>
      <c r="E3547" s="18">
        <v>2.069346797922877</v>
      </c>
      <c r="F3547" s="17">
        <v>0.94762947684805499</v>
      </c>
      <c r="G3547" s="21">
        <f t="shared" si="55"/>
        <v>0.54478303556806185</v>
      </c>
    </row>
    <row r="3548" spans="1:7" x14ac:dyDescent="0.2">
      <c r="A3548" s="3">
        <v>4769</v>
      </c>
      <c r="B3548" s="17">
        <v>15815.708804428285</v>
      </c>
      <c r="C3548" s="18">
        <v>-0.16726343333721161</v>
      </c>
      <c r="D3548" s="17">
        <v>3.6699631214141846</v>
      </c>
      <c r="E3548" s="18">
        <v>2.069346797922877</v>
      </c>
      <c r="F3548" s="17">
        <v>0.94767610442730599</v>
      </c>
      <c r="G3548" s="21">
        <f t="shared" si="55"/>
        <v>0.54476063295114441</v>
      </c>
    </row>
    <row r="3549" spans="1:7" x14ac:dyDescent="0.2">
      <c r="A3549" s="3">
        <v>4770</v>
      </c>
      <c r="B3549" s="17">
        <v>15816.711718168192</v>
      </c>
      <c r="C3549" s="18">
        <v>-0.16744403541088104</v>
      </c>
      <c r="D3549" s="17">
        <v>3.6699631214141846</v>
      </c>
      <c r="E3549" s="18">
        <v>2.069346797922877</v>
      </c>
      <c r="F3549" s="17">
        <v>0.94772271874315295</v>
      </c>
      <c r="G3549" s="21">
        <f t="shared" si="55"/>
        <v>0.54473820534433648</v>
      </c>
    </row>
    <row r="3550" spans="1:7" x14ac:dyDescent="0.2">
      <c r="A3550" s="3">
        <v>4771</v>
      </c>
      <c r="B3550" s="17">
        <v>15817.714667717071</v>
      </c>
      <c r="C3550" s="18">
        <v>-0.16726343333721161</v>
      </c>
      <c r="D3550" s="17">
        <v>3.6701250076293945</v>
      </c>
      <c r="E3550" s="18">
        <v>2.069346797922877</v>
      </c>
      <c r="F3550" s="17">
        <v>0.94776933537502095</v>
      </c>
      <c r="G3550" s="21">
        <f t="shared" si="55"/>
        <v>0.54471580330583458</v>
      </c>
    </row>
    <row r="3551" spans="1:7" x14ac:dyDescent="0.2">
      <c r="A3551" s="3">
        <v>4772</v>
      </c>
      <c r="B3551" s="17">
        <v>15818.717555562642</v>
      </c>
      <c r="C3551" s="18">
        <v>-0.16726343333721161</v>
      </c>
      <c r="D3551" s="17">
        <v>3.6701250076293945</v>
      </c>
      <c r="E3551" s="18">
        <v>2.069346797922877</v>
      </c>
      <c r="F3551" s="17">
        <v>0.94781593862156699</v>
      </c>
      <c r="G3551" s="21">
        <f t="shared" si="55"/>
        <v>0.54469340046442549</v>
      </c>
    </row>
    <row r="3552" spans="1:7" x14ac:dyDescent="0.2">
      <c r="A3552" s="3">
        <v>4773</v>
      </c>
      <c r="B3552" s="17">
        <v>15819.720479352522</v>
      </c>
      <c r="C3552" s="18">
        <v>-0.16744403541088104</v>
      </c>
      <c r="D3552" s="17">
        <v>3.6701250076293945</v>
      </c>
      <c r="E3552" s="18">
        <v>2.069346797922877</v>
      </c>
      <c r="F3552" s="17">
        <v>0.94786255914010697</v>
      </c>
      <c r="G3552" s="21">
        <f t="shared" si="55"/>
        <v>0.54467097353932914</v>
      </c>
    </row>
    <row r="3553" spans="1:7" x14ac:dyDescent="0.2">
      <c r="A3553" s="3">
        <v>4774</v>
      </c>
      <c r="B3553" s="17">
        <v>15820.723398415654</v>
      </c>
      <c r="C3553" s="18">
        <v>-0.16744403541088104</v>
      </c>
      <c r="D3553" s="17">
        <v>3.6701250076293945</v>
      </c>
      <c r="E3553" s="18">
        <v>2.069346797922877</v>
      </c>
      <c r="F3553" s="17">
        <v>0.94790918357395204</v>
      </c>
      <c r="G3553" s="21">
        <f t="shared" si="55"/>
        <v>0.54464854641124372</v>
      </c>
    </row>
    <row r="3554" spans="1:7" x14ac:dyDescent="0.2">
      <c r="A3554" s="3">
        <v>4775</v>
      </c>
      <c r="B3554" s="17">
        <v>15821.726326556342</v>
      </c>
      <c r="C3554" s="18">
        <v>-0.16744403541088104</v>
      </c>
      <c r="D3554" s="17">
        <v>3.6701250076293945</v>
      </c>
      <c r="E3554" s="18">
        <v>2.069346797922877</v>
      </c>
      <c r="F3554" s="17">
        <v>0.94795579377899697</v>
      </c>
      <c r="G3554" s="21">
        <f t="shared" si="55"/>
        <v>0.54462611980940556</v>
      </c>
    </row>
    <row r="3555" spans="1:7" x14ac:dyDescent="0.2">
      <c r="A3555" s="3">
        <v>4776</v>
      </c>
      <c r="B3555" s="17">
        <v>15822.729231163556</v>
      </c>
      <c r="C3555" s="18">
        <v>-0.16744403541088104</v>
      </c>
      <c r="D3555" s="17">
        <v>3.6702868938446045</v>
      </c>
      <c r="E3555" s="18">
        <v>2.069346797922877</v>
      </c>
      <c r="F3555" s="17">
        <v>0.94800240926819401</v>
      </c>
      <c r="G3555" s="21">
        <f t="shared" si="55"/>
        <v>0.54460369260241093</v>
      </c>
    </row>
    <row r="3556" spans="1:7" x14ac:dyDescent="0.2">
      <c r="A3556" s="3">
        <v>4777</v>
      </c>
      <c r="B3556" s="17">
        <v>15823.732162833014</v>
      </c>
      <c r="C3556" s="18">
        <v>-0.16726343333721161</v>
      </c>
      <c r="D3556" s="17">
        <v>3.6701250076293945</v>
      </c>
      <c r="E3556" s="18">
        <v>2.069346797922877</v>
      </c>
      <c r="F3556" s="17">
        <v>0.94804903843792998</v>
      </c>
      <c r="G3556" s="21">
        <f t="shared" si="55"/>
        <v>0.54458129016643031</v>
      </c>
    </row>
    <row r="3557" spans="1:7" x14ac:dyDescent="0.2">
      <c r="A3557" s="3">
        <v>4778</v>
      </c>
      <c r="B3557" s="17">
        <v>15824.735068472795</v>
      </c>
      <c r="C3557" s="18">
        <v>-0.16726343333721161</v>
      </c>
      <c r="D3557" s="17">
        <v>3.6702868938446045</v>
      </c>
      <c r="E3557" s="18">
        <v>2.069346797922877</v>
      </c>
      <c r="F3557" s="17">
        <v>0.94809565270092</v>
      </c>
      <c r="G3557" s="21">
        <f t="shared" si="55"/>
        <v>0.5445588875000239</v>
      </c>
    </row>
    <row r="3558" spans="1:7" x14ac:dyDescent="0.2">
      <c r="A3558" s="3">
        <v>4779</v>
      </c>
      <c r="B3558" s="17">
        <v>15825.737984428208</v>
      </c>
      <c r="C3558" s="18">
        <v>-0.16744403541088104</v>
      </c>
      <c r="D3558" s="17">
        <v>3.6702868938446045</v>
      </c>
      <c r="E3558" s="18">
        <v>2.069346797922877</v>
      </c>
      <c r="F3558" s="17">
        <v>0.94814226457862705</v>
      </c>
      <c r="G3558" s="21">
        <f t="shared" si="55"/>
        <v>0.5445364593237032</v>
      </c>
    </row>
    <row r="3559" spans="1:7" x14ac:dyDescent="0.2">
      <c r="A3559" s="3">
        <v>4780</v>
      </c>
      <c r="B3559" s="17">
        <v>15826.740959445367</v>
      </c>
      <c r="C3559" s="18">
        <v>-0.16744403541088104</v>
      </c>
      <c r="D3559" s="17">
        <v>3.6702868938446045</v>
      </c>
      <c r="E3559" s="18">
        <v>2.069346797922877</v>
      </c>
      <c r="F3559" s="17">
        <v>0.94818887699182997</v>
      </c>
      <c r="G3559" s="21">
        <f t="shared" si="55"/>
        <v>0.54451403268498855</v>
      </c>
    </row>
    <row r="3560" spans="1:7" x14ac:dyDescent="0.2">
      <c r="A3560" s="3">
        <v>4781</v>
      </c>
      <c r="B3560" s="17">
        <v>15827.743865701679</v>
      </c>
      <c r="C3560" s="18">
        <v>-0.16744403541088104</v>
      </c>
      <c r="D3560" s="17">
        <v>3.6704487800598145</v>
      </c>
      <c r="E3560" s="18">
        <v>2.069346797922877</v>
      </c>
      <c r="F3560" s="17">
        <v>0.94823549444842903</v>
      </c>
      <c r="G3560" s="21">
        <f t="shared" si="55"/>
        <v>0.54449160658384188</v>
      </c>
    </row>
    <row r="3561" spans="1:7" x14ac:dyDescent="0.2">
      <c r="A3561" s="3">
        <v>4782</v>
      </c>
      <c r="B3561" s="17">
        <v>15828.746747918263</v>
      </c>
      <c r="C3561" s="18">
        <v>-0.16744403541088104</v>
      </c>
      <c r="D3561" s="17">
        <v>3.6706106662750244</v>
      </c>
      <c r="E3561" s="18">
        <v>2.069346797922877</v>
      </c>
      <c r="F3561" s="17">
        <v>0.94828211972491305</v>
      </c>
      <c r="G3561" s="21">
        <f t="shared" si="55"/>
        <v>0.54446917852397936</v>
      </c>
    </row>
    <row r="3562" spans="1:7" x14ac:dyDescent="0.2">
      <c r="A3562" s="3">
        <v>4783</v>
      </c>
      <c r="B3562" s="17">
        <v>15829.749717727482</v>
      </c>
      <c r="C3562" s="18">
        <v>-0.16726343333721161</v>
      </c>
      <c r="D3562" s="17">
        <v>3.6706106662750244</v>
      </c>
      <c r="E3562" s="18">
        <v>2.069346797922877</v>
      </c>
      <c r="F3562" s="17">
        <v>0.94832872838117099</v>
      </c>
      <c r="G3562" s="21">
        <f t="shared" si="55"/>
        <v>0.54444677701944255</v>
      </c>
    </row>
    <row r="3563" spans="1:7" x14ac:dyDescent="0.2">
      <c r="A3563" s="3">
        <v>4784</v>
      </c>
      <c r="B3563" s="17">
        <v>15830.752581668659</v>
      </c>
      <c r="C3563" s="18">
        <v>-0.16726343333721161</v>
      </c>
      <c r="D3563" s="17">
        <v>3.6706106662750244</v>
      </c>
      <c r="E3563" s="18">
        <v>2.069346797922877</v>
      </c>
      <c r="F3563" s="17">
        <v>0.94837534198521301</v>
      </c>
      <c r="G3563" s="21">
        <f t="shared" si="55"/>
        <v>0.54442437424241397</v>
      </c>
    </row>
    <row r="3564" spans="1:7" x14ac:dyDescent="0.2">
      <c r="A3564" s="3">
        <v>4785</v>
      </c>
      <c r="B3564" s="17">
        <v>15831.755502576376</v>
      </c>
      <c r="C3564" s="18">
        <v>-0.16744403541088104</v>
      </c>
      <c r="D3564" s="17">
        <v>3.6706106662750244</v>
      </c>
      <c r="E3564" s="18">
        <v>2.069346797922877</v>
      </c>
      <c r="F3564" s="17">
        <v>0.94842196107916898</v>
      </c>
      <c r="G3564" s="21">
        <f t="shared" si="55"/>
        <v>0.54440199946130319</v>
      </c>
    </row>
    <row r="3565" spans="1:7" x14ac:dyDescent="0.2">
      <c r="A3565" s="3">
        <v>4786</v>
      </c>
      <c r="B3565" s="17">
        <v>15832.756089790764</v>
      </c>
      <c r="C3565" s="18">
        <v>-0.16744403541088104</v>
      </c>
      <c r="D3565" s="17">
        <v>3.6706106662750244</v>
      </c>
      <c r="E3565" s="18">
        <v>2.069346797922877</v>
      </c>
      <c r="F3565" s="17">
        <v>0.94846847076819796</v>
      </c>
      <c r="G3565" s="21">
        <f t="shared" si="55"/>
        <v>0.54437936751475924</v>
      </c>
    </row>
    <row r="3566" spans="1:7" x14ac:dyDescent="0.2">
      <c r="A3566" s="3">
        <v>4787</v>
      </c>
      <c r="B3566" s="17">
        <v>15833.768177293943</v>
      </c>
      <c r="C3566" s="18">
        <v>-0.16726343333721161</v>
      </c>
      <c r="D3566" s="17">
        <v>3.6707725524902344</v>
      </c>
      <c r="E3566" s="18">
        <v>2.069346797922877</v>
      </c>
      <c r="F3566" s="17">
        <v>0.94851552040777198</v>
      </c>
      <c r="G3566" s="21">
        <f t="shared" si="55"/>
        <v>0.5443569625117376</v>
      </c>
    </row>
    <row r="3567" spans="1:7" x14ac:dyDescent="0.2">
      <c r="A3567" s="3">
        <v>4788</v>
      </c>
      <c r="B3567" s="17">
        <v>15834.771197854256</v>
      </c>
      <c r="C3567" s="18">
        <v>-0.16744403541088104</v>
      </c>
      <c r="D3567" s="17">
        <v>3.6707725524902344</v>
      </c>
      <c r="E3567" s="18">
        <v>2.069346797922877</v>
      </c>
      <c r="F3567" s="17">
        <v>0.94856215052679005</v>
      </c>
      <c r="G3567" s="21">
        <f t="shared" si="55"/>
        <v>0.54433453791098396</v>
      </c>
    </row>
    <row r="3568" spans="1:7" x14ac:dyDescent="0.2">
      <c r="A3568" s="3">
        <v>4789</v>
      </c>
      <c r="B3568" s="17">
        <v>15835.774012974134</v>
      </c>
      <c r="C3568" s="18">
        <v>-0.16744403541088104</v>
      </c>
      <c r="D3568" s="17">
        <v>3.6706106662750244</v>
      </c>
      <c r="E3568" s="18">
        <v>2.069346797922877</v>
      </c>
      <c r="F3568" s="17">
        <v>0.94860876503925096</v>
      </c>
      <c r="G3568" s="21">
        <f t="shared" si="55"/>
        <v>0.54431211085978992</v>
      </c>
    </row>
    <row r="3569" spans="1:7" x14ac:dyDescent="0.2">
      <c r="A3569" s="3">
        <v>4790</v>
      </c>
      <c r="B3569" s="17">
        <v>15836.776937676281</v>
      </c>
      <c r="C3569" s="18">
        <v>-0.16744403541088104</v>
      </c>
      <c r="D3569" s="17">
        <v>3.6706106662750244</v>
      </c>
      <c r="E3569" s="18">
        <v>2.069346797922877</v>
      </c>
      <c r="F3569" s="17">
        <v>0.94865539865093695</v>
      </c>
      <c r="G3569" s="21">
        <f t="shared" si="55"/>
        <v>0.54428968394758359</v>
      </c>
    </row>
    <row r="3570" spans="1:7" x14ac:dyDescent="0.2">
      <c r="A3570" s="3">
        <v>4791</v>
      </c>
      <c r="B3570" s="17">
        <v>15837.779856162981</v>
      </c>
      <c r="C3570" s="18">
        <v>-0.16762465238571167</v>
      </c>
      <c r="D3570" s="17">
        <v>3.6707725524902344</v>
      </c>
      <c r="E3570" s="18">
        <v>2.069346797922877</v>
      </c>
      <c r="F3570" s="17">
        <v>0.94870201383192498</v>
      </c>
      <c r="G3570" s="21">
        <f t="shared" si="55"/>
        <v>0.54426723181607772</v>
      </c>
    </row>
    <row r="3571" spans="1:7" x14ac:dyDescent="0.2">
      <c r="A3571" s="3">
        <v>4792</v>
      </c>
      <c r="B3571" s="17">
        <v>15838.782820573784</v>
      </c>
      <c r="C3571" s="18">
        <v>-0.16744403541088104</v>
      </c>
      <c r="D3571" s="17">
        <v>3.6707725524902344</v>
      </c>
      <c r="E3571" s="18">
        <v>2.069346797922877</v>
      </c>
      <c r="F3571" s="17">
        <v>0.94874864516308899</v>
      </c>
      <c r="G3571" s="21">
        <f t="shared" si="55"/>
        <v>0.54424480592094637</v>
      </c>
    </row>
    <row r="3572" spans="1:7" x14ac:dyDescent="0.2">
      <c r="A3572" s="3">
        <v>4793</v>
      </c>
      <c r="B3572" s="17">
        <v>15839.78569357748</v>
      </c>
      <c r="C3572" s="18">
        <v>-0.16726343333721161</v>
      </c>
      <c r="D3572" s="17">
        <v>3.6707725524902344</v>
      </c>
      <c r="E3572" s="18">
        <v>2.069346797922877</v>
      </c>
      <c r="F3572" s="17">
        <v>0.94879526395930802</v>
      </c>
      <c r="G3572" s="21">
        <f t="shared" si="55"/>
        <v>0.54422240290274337</v>
      </c>
    </row>
    <row r="3573" spans="1:7" x14ac:dyDescent="0.2">
      <c r="A3573" s="3">
        <v>4794</v>
      </c>
      <c r="B3573" s="17">
        <v>15840.788625282021</v>
      </c>
      <c r="C3573" s="18">
        <v>-0.16744403541088104</v>
      </c>
      <c r="D3573" s="17">
        <v>3.6707725524902344</v>
      </c>
      <c r="E3573" s="18">
        <v>2.069346797922877</v>
      </c>
      <c r="F3573" s="17">
        <v>0.94884188294472505</v>
      </c>
      <c r="G3573" s="21">
        <f t="shared" si="55"/>
        <v>0.54419997642218298</v>
      </c>
    </row>
    <row r="3574" spans="1:7" x14ac:dyDescent="0.2">
      <c r="A3574" s="3">
        <v>4795</v>
      </c>
      <c r="B3574" s="17">
        <v>15841.791524465762</v>
      </c>
      <c r="C3574" s="18">
        <v>-0.16744403541088104</v>
      </c>
      <c r="D3574" s="17">
        <v>3.6707725524902344</v>
      </c>
      <c r="E3574" s="18">
        <v>2.069346797922877</v>
      </c>
      <c r="F3574" s="17">
        <v>0.94888850328070296</v>
      </c>
      <c r="G3574" s="21">
        <f t="shared" si="55"/>
        <v>0.54417754790063511</v>
      </c>
    </row>
    <row r="3575" spans="1:7" x14ac:dyDescent="0.2">
      <c r="A3575" s="3">
        <v>4796</v>
      </c>
      <c r="B3575" s="17">
        <v>15842.794514921279</v>
      </c>
      <c r="C3575" s="18">
        <v>-0.16744403541088104</v>
      </c>
      <c r="D3575" s="17">
        <v>3.6707725524902344</v>
      </c>
      <c r="E3575" s="18">
        <v>2.069346797922877</v>
      </c>
      <c r="F3575" s="17">
        <v>0.948935121478369</v>
      </c>
      <c r="G3575" s="21">
        <f t="shared" si="55"/>
        <v>0.5441551226678244</v>
      </c>
    </row>
    <row r="3576" spans="1:7" x14ac:dyDescent="0.2">
      <c r="A3576" s="3">
        <v>4797</v>
      </c>
      <c r="B3576" s="17">
        <v>15843.797358306379</v>
      </c>
      <c r="C3576" s="18">
        <v>-0.16744403541088104</v>
      </c>
      <c r="D3576" s="17">
        <v>3.6707725524902344</v>
      </c>
      <c r="E3576" s="18">
        <v>2.069346797922877</v>
      </c>
      <c r="F3576" s="17">
        <v>0.94898172902877198</v>
      </c>
      <c r="G3576" s="21">
        <f t="shared" si="55"/>
        <v>0.54413269562178634</v>
      </c>
    </row>
    <row r="3577" spans="1:7" x14ac:dyDescent="0.2">
      <c r="A3577" s="3">
        <v>4798</v>
      </c>
      <c r="B3577" s="17">
        <v>15844.800282777956</v>
      </c>
      <c r="C3577" s="18">
        <v>-0.16744403541088104</v>
      </c>
      <c r="D3577" s="17">
        <v>3.6709344387054443</v>
      </c>
      <c r="E3577" s="18">
        <v>2.069346797922877</v>
      </c>
      <c r="F3577" s="17">
        <v>0.94902834479927001</v>
      </c>
      <c r="G3577" s="21">
        <f t="shared" si="55"/>
        <v>0.54411026868279133</v>
      </c>
    </row>
    <row r="3578" spans="1:7" x14ac:dyDescent="0.2">
      <c r="A3578" s="3">
        <v>4799</v>
      </c>
      <c r="B3578" s="17">
        <v>15845.803202462632</v>
      </c>
      <c r="C3578" s="18">
        <v>-0.16744403541088104</v>
      </c>
      <c r="D3578" s="17">
        <v>3.6709344387054443</v>
      </c>
      <c r="E3578" s="18">
        <v>2.069346797922877</v>
      </c>
      <c r="F3578" s="17">
        <v>0.949074971184653</v>
      </c>
      <c r="G3578" s="21">
        <f t="shared" si="55"/>
        <v>0.54408784109302066</v>
      </c>
    </row>
    <row r="3579" spans="1:7" x14ac:dyDescent="0.2">
      <c r="A3579" s="3">
        <v>4800</v>
      </c>
      <c r="B3579" s="17">
        <v>15846.806151249615</v>
      </c>
      <c r="C3579" s="18">
        <v>-0.16744403541088104</v>
      </c>
      <c r="D3579" s="17">
        <v>3.6709344387054443</v>
      </c>
      <c r="E3579" s="18">
        <v>2.069346797922877</v>
      </c>
      <c r="F3579" s="17">
        <v>0.949121584262971</v>
      </c>
      <c r="G3579" s="21">
        <f t="shared" si="55"/>
        <v>0.54406541494154692</v>
      </c>
    </row>
    <row r="3580" spans="1:7" x14ac:dyDescent="0.2">
      <c r="A3580" s="3">
        <v>4801</v>
      </c>
      <c r="B3580" s="17">
        <v>15847.809035716797</v>
      </c>
      <c r="C3580" s="18">
        <v>-0.16726343333721161</v>
      </c>
      <c r="D3580" s="17">
        <v>3.6709344387054443</v>
      </c>
      <c r="E3580" s="18">
        <v>2.069346797922877</v>
      </c>
      <c r="F3580" s="17">
        <v>0.94916819849405298</v>
      </c>
      <c r="G3580" s="21">
        <f t="shared" si="55"/>
        <v>0.54404301136026767</v>
      </c>
    </row>
    <row r="3581" spans="1:7" x14ac:dyDescent="0.2">
      <c r="A3581" s="3">
        <v>4802</v>
      </c>
      <c r="B3581" s="17">
        <v>15848.811992628967</v>
      </c>
      <c r="C3581" s="18">
        <v>-0.16744403541088104</v>
      </c>
      <c r="D3581" s="17">
        <v>3.6709344387054443</v>
      </c>
      <c r="E3581" s="18">
        <v>2.069346797922877</v>
      </c>
      <c r="F3581" s="17">
        <v>0.949214821831464</v>
      </c>
      <c r="G3581" s="21">
        <f t="shared" si="55"/>
        <v>0.54402058525687913</v>
      </c>
    </row>
    <row r="3582" spans="1:7" x14ac:dyDescent="0.2">
      <c r="A3582" s="3">
        <v>4803</v>
      </c>
      <c r="B3582" s="17">
        <v>15849.814874945803</v>
      </c>
      <c r="C3582" s="18">
        <v>-0.16726343333721161</v>
      </c>
      <c r="D3582" s="17">
        <v>3.6709344387054443</v>
      </c>
      <c r="E3582" s="18">
        <v>2.069346797922877</v>
      </c>
      <c r="F3582" s="17">
        <v>0.949261439154512</v>
      </c>
      <c r="G3582" s="21">
        <f t="shared" si="55"/>
        <v>0.54399818214238549</v>
      </c>
    </row>
    <row r="3583" spans="1:7" x14ac:dyDescent="0.2">
      <c r="A3583" s="3">
        <v>4804</v>
      </c>
      <c r="B3583" s="17">
        <v>15850.817810961054</v>
      </c>
      <c r="C3583" s="18">
        <v>-0.16726343333721161</v>
      </c>
      <c r="D3583" s="17">
        <v>3.6710963249206543</v>
      </c>
      <c r="E3583" s="18">
        <v>2.069346797922877</v>
      </c>
      <c r="F3583" s="17">
        <v>0.949308044640508</v>
      </c>
      <c r="G3583" s="21">
        <f t="shared" si="55"/>
        <v>0.54397577945123465</v>
      </c>
    </row>
    <row r="3584" spans="1:7" x14ac:dyDescent="0.2">
      <c r="A3584" s="3">
        <v>4805</v>
      </c>
      <c r="B3584" s="17">
        <v>15851.82072802422</v>
      </c>
      <c r="C3584" s="18">
        <v>-0.16726343333721161</v>
      </c>
      <c r="D3584" s="17">
        <v>3.6709344387054443</v>
      </c>
      <c r="E3584" s="18">
        <v>2.069346797922877</v>
      </c>
      <c r="F3584" s="17">
        <v>0.94935466134164004</v>
      </c>
      <c r="G3584" s="21">
        <f t="shared" si="55"/>
        <v>0.54395337658888809</v>
      </c>
    </row>
    <row r="3585" spans="1:7" x14ac:dyDescent="0.2">
      <c r="A3585" s="3">
        <v>4806</v>
      </c>
      <c r="B3585" s="17">
        <v>15852.823652751427</v>
      </c>
      <c r="C3585" s="18">
        <v>-0.16744403541088104</v>
      </c>
      <c r="D3585" s="17">
        <v>3.6709344387054443</v>
      </c>
      <c r="E3585" s="18">
        <v>2.069346797922877</v>
      </c>
      <c r="F3585" s="17">
        <v>0.94940127936142304</v>
      </c>
      <c r="G3585" s="21">
        <f t="shared" si="55"/>
        <v>0.5439309501835381</v>
      </c>
    </row>
    <row r="3586" spans="1:7" x14ac:dyDescent="0.2">
      <c r="A3586" s="3">
        <v>4807</v>
      </c>
      <c r="B3586" s="17">
        <v>15853.826548571808</v>
      </c>
      <c r="C3586" s="18">
        <v>-0.16726343333721161</v>
      </c>
      <c r="D3586" s="17">
        <v>3.6710963249206543</v>
      </c>
      <c r="E3586" s="18">
        <v>2.069346797922877</v>
      </c>
      <c r="F3586" s="17">
        <v>0.94944789285857401</v>
      </c>
      <c r="G3586" s="21">
        <f t="shared" si="55"/>
        <v>0.54390854751332485</v>
      </c>
    </row>
    <row r="3587" spans="1:7" x14ac:dyDescent="0.2">
      <c r="A3587" s="3">
        <v>4808</v>
      </c>
      <c r="B3587" s="17">
        <v>15854.829464697646</v>
      </c>
      <c r="C3587" s="18">
        <v>-0.16726343333721161</v>
      </c>
      <c r="D3587" s="17">
        <v>3.6710963249206543</v>
      </c>
      <c r="E3587" s="18">
        <v>2.069346797922877</v>
      </c>
      <c r="F3587" s="17">
        <v>0.94949451843770005</v>
      </c>
      <c r="G3587" s="21">
        <f t="shared" si="55"/>
        <v>0.54388614265361945</v>
      </c>
    </row>
    <row r="3588" spans="1:7" x14ac:dyDescent="0.2">
      <c r="A3588" s="3">
        <v>4809</v>
      </c>
      <c r="B3588" s="17">
        <v>15855.83247884202</v>
      </c>
      <c r="C3588" s="18">
        <v>-0.16726343333721161</v>
      </c>
      <c r="D3588" s="17">
        <v>3.6710963249206543</v>
      </c>
      <c r="E3588" s="18">
        <v>2.069346797922877</v>
      </c>
      <c r="F3588" s="17">
        <v>0.94954114156264202</v>
      </c>
      <c r="G3588" s="21">
        <f t="shared" ref="G3588:G3651" si="56">C3588/3600/2.08*(B3589-B3588)+G3587</f>
        <v>0.54386374179422992</v>
      </c>
    </row>
    <row r="3589" spans="1:7" x14ac:dyDescent="0.2">
      <c r="A3589" s="3">
        <v>4810</v>
      </c>
      <c r="B3589" s="17">
        <v>15856.835313901438</v>
      </c>
      <c r="C3589" s="18">
        <v>-0.16744403541088104</v>
      </c>
      <c r="D3589" s="17">
        <v>3.6712582111358643</v>
      </c>
      <c r="E3589" s="18">
        <v>2.069346797922877</v>
      </c>
      <c r="F3589" s="17">
        <v>0.94958775540867402</v>
      </c>
      <c r="G3589" s="21">
        <f t="shared" si="56"/>
        <v>0.54384131512301004</v>
      </c>
    </row>
    <row r="3590" spans="1:7" x14ac:dyDescent="0.2">
      <c r="A3590" s="3">
        <v>4811</v>
      </c>
      <c r="B3590" s="17">
        <v>15857.838221611364</v>
      </c>
      <c r="C3590" s="18">
        <v>-0.16744403541088104</v>
      </c>
      <c r="D3590" s="17">
        <v>3.6710963249206543</v>
      </c>
      <c r="E3590" s="18">
        <v>2.069346797922877</v>
      </c>
      <c r="F3590" s="17">
        <v>0.94963437614074397</v>
      </c>
      <c r="G3590" s="21">
        <f t="shared" si="56"/>
        <v>0.54381888746923779</v>
      </c>
    </row>
    <row r="3591" spans="1:7" x14ac:dyDescent="0.2">
      <c r="A3591" s="3">
        <v>4812</v>
      </c>
      <c r="B3591" s="17">
        <v>15858.84117326046</v>
      </c>
      <c r="C3591" s="18">
        <v>-0.16744403541088104</v>
      </c>
      <c r="D3591" s="17">
        <v>3.6709344387054443</v>
      </c>
      <c r="E3591" s="18">
        <v>2.069346797922877</v>
      </c>
      <c r="F3591" s="17">
        <v>0.94968098936049195</v>
      </c>
      <c r="G3591" s="21">
        <f t="shared" si="56"/>
        <v>0.54379646123594083</v>
      </c>
    </row>
    <row r="3592" spans="1:7" x14ac:dyDescent="0.2">
      <c r="A3592" s="3">
        <v>4813</v>
      </c>
      <c r="B3592" s="17">
        <v>15859.844061386728</v>
      </c>
      <c r="C3592" s="18">
        <v>-0.16744403541088104</v>
      </c>
      <c r="D3592" s="17">
        <v>3.6712582111358643</v>
      </c>
      <c r="E3592" s="18">
        <v>2.069346797922877</v>
      </c>
      <c r="F3592" s="17">
        <v>0.94972761236484904</v>
      </c>
      <c r="G3592" s="21">
        <f t="shared" si="56"/>
        <v>0.54377403374816902</v>
      </c>
    </row>
    <row r="3593" spans="1:7" x14ac:dyDescent="0.2">
      <c r="A3593" s="3">
        <v>4814</v>
      </c>
      <c r="B3593" s="17">
        <v>15860.847005612381</v>
      </c>
      <c r="C3593" s="18">
        <v>-0.16744403541088104</v>
      </c>
      <c r="D3593" s="17">
        <v>3.6710963249206543</v>
      </c>
      <c r="E3593" s="18">
        <v>2.069346797922877</v>
      </c>
      <c r="F3593" s="17">
        <v>0.949774230966831</v>
      </c>
      <c r="G3593" s="21">
        <f t="shared" si="56"/>
        <v>0.54375160682172763</v>
      </c>
    </row>
    <row r="3594" spans="1:7" x14ac:dyDescent="0.2">
      <c r="A3594" s="3">
        <v>4815</v>
      </c>
      <c r="B3594" s="17">
        <v>15861.849924735665</v>
      </c>
      <c r="C3594" s="18">
        <v>-0.16708283126354218</v>
      </c>
      <c r="D3594" s="17">
        <v>3.6712582111358643</v>
      </c>
      <c r="E3594" s="18">
        <v>2.069346797922877</v>
      </c>
      <c r="F3594" s="17">
        <v>0.94982084840169201</v>
      </c>
      <c r="G3594" s="21">
        <f t="shared" si="56"/>
        <v>0.54372922569971982</v>
      </c>
    </row>
    <row r="3595" spans="1:7" x14ac:dyDescent="0.2">
      <c r="A3595" s="3">
        <v>4816</v>
      </c>
      <c r="B3595" s="17">
        <v>15862.852959220578</v>
      </c>
      <c r="C3595" s="18">
        <v>-0.16744403541088104</v>
      </c>
      <c r="D3595" s="17">
        <v>3.6712582111358643</v>
      </c>
      <c r="E3595" s="18">
        <v>2.069346797922877</v>
      </c>
      <c r="F3595" s="17">
        <v>0.94986747120557302</v>
      </c>
      <c r="G3595" s="21">
        <f t="shared" si="56"/>
        <v>0.54370667062910116</v>
      </c>
    </row>
    <row r="3596" spans="1:7" x14ac:dyDescent="0.2">
      <c r="A3596" s="3">
        <v>4817</v>
      </c>
      <c r="B3596" s="17">
        <v>15863.86160887703</v>
      </c>
      <c r="C3596" s="18">
        <v>-0.16744403541088104</v>
      </c>
      <c r="D3596" s="17">
        <v>3.6710963249206543</v>
      </c>
      <c r="E3596" s="18">
        <v>2.069346797922877</v>
      </c>
      <c r="F3596" s="17">
        <v>0.94991435331361096</v>
      </c>
      <c r="G3596" s="21">
        <f t="shared" si="56"/>
        <v>0.54368424298126949</v>
      </c>
    </row>
    <row r="3597" spans="1:7" x14ac:dyDescent="0.2">
      <c r="A3597" s="3">
        <v>4818</v>
      </c>
      <c r="B3597" s="17">
        <v>15864.864560260468</v>
      </c>
      <c r="C3597" s="18">
        <v>-0.16744403541088104</v>
      </c>
      <c r="D3597" s="17">
        <v>3.6712582111358643</v>
      </c>
      <c r="E3597" s="18">
        <v>2.069346797922877</v>
      </c>
      <c r="F3597" s="17">
        <v>0.949960965874449</v>
      </c>
      <c r="G3597" s="21">
        <f t="shared" si="56"/>
        <v>0.54366181690881699</v>
      </c>
    </row>
    <row r="3598" spans="1:7" x14ac:dyDescent="0.2">
      <c r="A3598" s="3">
        <v>4819</v>
      </c>
      <c r="B3598" s="17">
        <v>15865.867441193865</v>
      </c>
      <c r="C3598" s="18">
        <v>-0.16726343333721161</v>
      </c>
      <c r="D3598" s="17">
        <v>3.6712582111358643</v>
      </c>
      <c r="E3598" s="18">
        <v>2.069346797922877</v>
      </c>
      <c r="F3598" s="17">
        <v>0.95000758185388301</v>
      </c>
      <c r="G3598" s="21">
        <f t="shared" si="56"/>
        <v>0.54363941383485492</v>
      </c>
    </row>
    <row r="3599" spans="1:7" x14ac:dyDescent="0.2">
      <c r="A3599" s="3">
        <v>4820</v>
      </c>
      <c r="B3599" s="17">
        <v>15866.870375394608</v>
      </c>
      <c r="C3599" s="18">
        <v>-0.16708283126354218</v>
      </c>
      <c r="D3599" s="17">
        <v>3.6714200973510742</v>
      </c>
      <c r="E3599" s="18">
        <v>2.069346797922877</v>
      </c>
      <c r="F3599" s="17">
        <v>0.95005420540129704</v>
      </c>
      <c r="G3599" s="21">
        <f t="shared" si="56"/>
        <v>0.54361703435618502</v>
      </c>
    </row>
    <row r="3600" spans="1:7" x14ac:dyDescent="0.2">
      <c r="A3600" s="3">
        <v>4821</v>
      </c>
      <c r="B3600" s="17">
        <v>15867.873336231536</v>
      </c>
      <c r="C3600" s="18">
        <v>-0.16762465238571167</v>
      </c>
      <c r="D3600" s="17">
        <v>3.6710963249206543</v>
      </c>
      <c r="E3600" s="18">
        <v>2.069346797922877</v>
      </c>
      <c r="F3600" s="17">
        <v>0.95010083911302101</v>
      </c>
      <c r="G3600" s="21">
        <f t="shared" si="56"/>
        <v>0.54359458453593223</v>
      </c>
    </row>
    <row r="3601" spans="1:7" x14ac:dyDescent="0.2">
      <c r="A3601" s="3">
        <v>4822</v>
      </c>
      <c r="B3601" s="17">
        <v>15868.876197395814</v>
      </c>
      <c r="C3601" s="18">
        <v>-0.16762465238571167</v>
      </c>
      <c r="D3601" s="17">
        <v>3.6710963249206543</v>
      </c>
      <c r="E3601" s="18">
        <v>2.069346797922877</v>
      </c>
      <c r="F3601" s="17">
        <v>0.95014745576043502</v>
      </c>
      <c r="G3601" s="21">
        <f t="shared" si="56"/>
        <v>0.54357213356229706</v>
      </c>
    </row>
    <row r="3602" spans="1:7" x14ac:dyDescent="0.2">
      <c r="A3602" s="3">
        <v>4823</v>
      </c>
      <c r="B3602" s="17">
        <v>15869.879110083106</v>
      </c>
      <c r="C3602" s="18">
        <v>-0.16762465238571167</v>
      </c>
      <c r="D3602" s="17">
        <v>3.6712582111358643</v>
      </c>
      <c r="E3602" s="18">
        <v>2.069346797922877</v>
      </c>
      <c r="F3602" s="17">
        <v>0.95019407098762199</v>
      </c>
      <c r="G3602" s="21">
        <f t="shared" si="56"/>
        <v>0.54354968097343281</v>
      </c>
    </row>
    <row r="3603" spans="1:7" x14ac:dyDescent="0.2">
      <c r="A3603" s="3">
        <v>4824</v>
      </c>
      <c r="B3603" s="17">
        <v>15870.882094924673</v>
      </c>
      <c r="C3603" s="18">
        <v>-0.16726343333721161</v>
      </c>
      <c r="D3603" s="17">
        <v>3.6714200973510742</v>
      </c>
      <c r="E3603" s="18">
        <v>2.069346797922877</v>
      </c>
      <c r="F3603" s="17">
        <v>0.95024069211206696</v>
      </c>
      <c r="G3603" s="21">
        <f t="shared" si="56"/>
        <v>0.54352727850822902</v>
      </c>
    </row>
    <row r="3604" spans="1:7" x14ac:dyDescent="0.2">
      <c r="A3604" s="3">
        <v>4825</v>
      </c>
      <c r="B3604" s="17">
        <v>15871.885001872706</v>
      </c>
      <c r="C3604" s="18">
        <v>-0.16726343333721161</v>
      </c>
      <c r="D3604" s="17">
        <v>3.6712582111358643</v>
      </c>
      <c r="E3604" s="18">
        <v>2.069346797922877</v>
      </c>
      <c r="F3604" s="17">
        <v>0.950287311532375</v>
      </c>
      <c r="G3604" s="21">
        <f t="shared" si="56"/>
        <v>0.54350487628274424</v>
      </c>
    </row>
    <row r="3605" spans="1:7" x14ac:dyDescent="0.2">
      <c r="A3605" s="3">
        <v>4826</v>
      </c>
      <c r="B3605" s="17">
        <v>15872.887898089071</v>
      </c>
      <c r="C3605" s="18">
        <v>-0.16744403541088104</v>
      </c>
      <c r="D3605" s="17">
        <v>3.6714200973510742</v>
      </c>
      <c r="E3605" s="18">
        <v>2.069346797922877</v>
      </c>
      <c r="F3605" s="17">
        <v>0.95033393268500799</v>
      </c>
      <c r="G3605" s="21">
        <f t="shared" si="56"/>
        <v>0.54348244918043875</v>
      </c>
    </row>
    <row r="3606" spans="1:7" x14ac:dyDescent="0.2">
      <c r="A3606" s="3">
        <v>4827</v>
      </c>
      <c r="B3606" s="17">
        <v>15873.890825076896</v>
      </c>
      <c r="C3606" s="18">
        <v>-0.16726343333721161</v>
      </c>
      <c r="D3606" s="17">
        <v>3.6712582111358643</v>
      </c>
      <c r="E3606" s="18">
        <v>2.069346797922877</v>
      </c>
      <c r="F3606" s="17">
        <v>0.95038054634642699</v>
      </c>
      <c r="G3606" s="21">
        <f t="shared" si="56"/>
        <v>0.54346004669888803</v>
      </c>
    </row>
    <row r="3607" spans="1:7" x14ac:dyDescent="0.2">
      <c r="A3607" s="3">
        <v>4828</v>
      </c>
      <c r="B3607" s="17">
        <v>15874.893732756747</v>
      </c>
      <c r="C3607" s="18">
        <v>-0.16744403541088104</v>
      </c>
      <c r="D3607" s="17">
        <v>3.6714200973510742</v>
      </c>
      <c r="E3607" s="18">
        <v>2.069346797922877</v>
      </c>
      <c r="F3607" s="17">
        <v>0.95042716166012098</v>
      </c>
      <c r="G3607" s="21">
        <f t="shared" si="56"/>
        <v>0.54343762024354725</v>
      </c>
    </row>
    <row r="3608" spans="1:7" x14ac:dyDescent="0.2">
      <c r="A3608" s="3">
        <v>4829</v>
      </c>
      <c r="B3608" s="17">
        <v>15875.896630812686</v>
      </c>
      <c r="C3608" s="18">
        <v>-0.16744403541088104</v>
      </c>
      <c r="D3608" s="17">
        <v>3.6714200973510742</v>
      </c>
      <c r="E3608" s="18">
        <v>2.069346797922877</v>
      </c>
      <c r="F3608" s="17">
        <v>0.95047379212510197</v>
      </c>
      <c r="G3608" s="21">
        <f t="shared" si="56"/>
        <v>0.54341519194673327</v>
      </c>
    </row>
    <row r="3609" spans="1:7" x14ac:dyDescent="0.2">
      <c r="A3609" s="3">
        <v>4830</v>
      </c>
      <c r="B3609" s="17">
        <v>15876.899611218232</v>
      </c>
      <c r="C3609" s="18">
        <v>-0.16726343333721161</v>
      </c>
      <c r="D3609" s="17">
        <v>3.6714200973510742</v>
      </c>
      <c r="E3609" s="18">
        <v>2.069346797922877</v>
      </c>
      <c r="F3609" s="17">
        <v>0.95052041400776099</v>
      </c>
      <c r="G3609" s="21">
        <f t="shared" si="56"/>
        <v>0.54339278926913026</v>
      </c>
    </row>
    <row r="3610" spans="1:7" x14ac:dyDescent="0.2">
      <c r="A3610" s="3">
        <v>4831</v>
      </c>
      <c r="B3610" s="17">
        <v>15877.902527674893</v>
      </c>
      <c r="C3610" s="18">
        <v>-0.16708283126354218</v>
      </c>
      <c r="D3610" s="17">
        <v>3.6715819835662842</v>
      </c>
      <c r="E3610" s="18">
        <v>2.069346797922877</v>
      </c>
      <c r="F3610" s="17">
        <v>0.950567034821996</v>
      </c>
      <c r="G3610" s="21">
        <f t="shared" si="56"/>
        <v>0.54337041189370472</v>
      </c>
    </row>
    <row r="3611" spans="1:7" x14ac:dyDescent="0.2">
      <c r="A3611" s="3">
        <v>4832</v>
      </c>
      <c r="B3611" s="17">
        <v>15878.905394252621</v>
      </c>
      <c r="C3611" s="18">
        <v>-0.16744403541088104</v>
      </c>
      <c r="D3611" s="17">
        <v>3.6714200973510742</v>
      </c>
      <c r="E3611" s="18">
        <v>2.069346797922877</v>
      </c>
      <c r="F3611" s="17">
        <v>0.95061365109185503</v>
      </c>
      <c r="G3611" s="21">
        <f t="shared" si="56"/>
        <v>0.54334798513225513</v>
      </c>
    </row>
    <row r="3612" spans="1:7" x14ac:dyDescent="0.2">
      <c r="A3612" s="3">
        <v>4833</v>
      </c>
      <c r="B3612" s="17">
        <v>15879.908305997567</v>
      </c>
      <c r="C3612" s="18">
        <v>-0.16744403541088104</v>
      </c>
      <c r="D3612" s="17">
        <v>3.6712582111358643</v>
      </c>
      <c r="E3612" s="18">
        <v>2.069346797922877</v>
      </c>
      <c r="F3612" s="17">
        <v>0.950660271995311</v>
      </c>
      <c r="G3612" s="21">
        <f t="shared" si="56"/>
        <v>0.54332555762498025</v>
      </c>
    </row>
    <row r="3613" spans="1:7" x14ac:dyDescent="0.2">
      <c r="A3613" s="3">
        <v>4834</v>
      </c>
      <c r="B3613" s="17">
        <v>15880.911251095387</v>
      </c>
      <c r="C3613" s="18">
        <v>-0.16726343333721161</v>
      </c>
      <c r="D3613" s="17">
        <v>3.6714200973510742</v>
      </c>
      <c r="E3613" s="18">
        <v>2.069346797922877</v>
      </c>
      <c r="F3613" s="17">
        <v>0.95070688586160301</v>
      </c>
      <c r="G3613" s="21">
        <f t="shared" si="56"/>
        <v>0.54330315544584917</v>
      </c>
    </row>
    <row r="3614" spans="1:7" x14ac:dyDescent="0.2">
      <c r="A3614" s="3">
        <v>4835</v>
      </c>
      <c r="B3614" s="17">
        <v>15881.914145236602</v>
      </c>
      <c r="C3614" s="18">
        <v>-0.16726343333721161</v>
      </c>
      <c r="D3614" s="17">
        <v>3.6715819835662842</v>
      </c>
      <c r="E3614" s="18">
        <v>2.069346797922877</v>
      </c>
      <c r="F3614" s="17">
        <v>0.95075350850974105</v>
      </c>
      <c r="G3614" s="21">
        <f t="shared" si="56"/>
        <v>0.54328075278481713</v>
      </c>
    </row>
    <row r="3615" spans="1:7" x14ac:dyDescent="0.2">
      <c r="A3615" s="3">
        <v>4836</v>
      </c>
      <c r="B3615" s="17">
        <v>15882.917060951417</v>
      </c>
      <c r="C3615" s="18">
        <v>-0.16744403541088104</v>
      </c>
      <c r="D3615" s="17">
        <v>3.6714200973510742</v>
      </c>
      <c r="E3615" s="18">
        <v>2.069346797922877</v>
      </c>
      <c r="F3615" s="17">
        <v>0.95080012736749697</v>
      </c>
      <c r="G3615" s="21">
        <f t="shared" si="56"/>
        <v>0.54325832596183177</v>
      </c>
    </row>
    <row r="3616" spans="1:7" x14ac:dyDescent="0.2">
      <c r="A3616" s="3">
        <v>4837</v>
      </c>
      <c r="B3616" s="17">
        <v>15883.919975448203</v>
      </c>
      <c r="C3616" s="18">
        <v>-0.16726343333721161</v>
      </c>
      <c r="D3616" s="17">
        <v>3.6714200973510742</v>
      </c>
      <c r="E3616" s="18">
        <v>2.069346797922877</v>
      </c>
      <c r="F3616" s="17">
        <v>0.95084673918209806</v>
      </c>
      <c r="G3616" s="21">
        <f t="shared" si="56"/>
        <v>0.5432359226502782</v>
      </c>
    </row>
    <row r="3617" spans="1:7" x14ac:dyDescent="0.2">
      <c r="A3617" s="3">
        <v>4838</v>
      </c>
      <c r="B3617" s="17">
        <v>15884.922920285377</v>
      </c>
      <c r="C3617" s="18">
        <v>-0.16726343333721161</v>
      </c>
      <c r="D3617" s="17">
        <v>3.6714200973510742</v>
      </c>
      <c r="E3617" s="18">
        <v>2.069346797922877</v>
      </c>
      <c r="F3617" s="17">
        <v>0.95089335590372104</v>
      </c>
      <c r="G3617" s="21">
        <f t="shared" si="56"/>
        <v>0.54321352043263094</v>
      </c>
    </row>
    <row r="3618" spans="1:7" x14ac:dyDescent="0.2">
      <c r="A3618" s="3">
        <v>4839</v>
      </c>
      <c r="B3618" s="17">
        <v>15885.925816150871</v>
      </c>
      <c r="C3618" s="18">
        <v>-0.16726343333721161</v>
      </c>
      <c r="D3618" s="17">
        <v>3.6715819835662842</v>
      </c>
      <c r="E3618" s="18">
        <v>2.069346797922877</v>
      </c>
      <c r="F3618" s="17">
        <v>0.95093996779932799</v>
      </c>
      <c r="G3618" s="21">
        <f t="shared" si="56"/>
        <v>0.54319111709689272</v>
      </c>
    </row>
    <row r="3619" spans="1:7" x14ac:dyDescent="0.2">
      <c r="A3619" s="3">
        <v>4840</v>
      </c>
      <c r="B3619" s="17">
        <v>15886.928762070736</v>
      </c>
      <c r="C3619" s="18">
        <v>-0.16726343333721161</v>
      </c>
      <c r="D3619" s="17">
        <v>3.6715819835662842</v>
      </c>
      <c r="E3619" s="18">
        <v>2.069346797922877</v>
      </c>
      <c r="F3619" s="17">
        <v>0.95098657947501897</v>
      </c>
      <c r="G3619" s="21">
        <f t="shared" si="56"/>
        <v>0.54316873560367607</v>
      </c>
    </row>
    <row r="3620" spans="1:7" x14ac:dyDescent="0.2">
      <c r="A3620" s="3">
        <v>4841</v>
      </c>
      <c r="B3620" s="17">
        <v>15887.930730151042</v>
      </c>
      <c r="C3620" s="18">
        <v>-0.16744403541088104</v>
      </c>
      <c r="D3620" s="17">
        <v>3.6714200973510742</v>
      </c>
      <c r="E3620" s="18">
        <v>2.069346797922877</v>
      </c>
      <c r="F3620" s="17">
        <v>0.95103314853530296</v>
      </c>
      <c r="G3620" s="21">
        <f t="shared" si="56"/>
        <v>0.54314630954321685</v>
      </c>
    </row>
    <row r="3621" spans="1:7" x14ac:dyDescent="0.2">
      <c r="A3621" s="3">
        <v>4842</v>
      </c>
      <c r="B3621" s="17">
        <v>15888.933610548103</v>
      </c>
      <c r="C3621" s="18">
        <v>-0.16726343333721161</v>
      </c>
      <c r="D3621" s="17">
        <v>3.6714200973510742</v>
      </c>
      <c r="E3621" s="18">
        <v>2.069346797922877</v>
      </c>
      <c r="F3621" s="17">
        <v>0.95107977467210303</v>
      </c>
      <c r="G3621" s="21">
        <f t="shared" si="56"/>
        <v>0.54312390730642335</v>
      </c>
    </row>
    <row r="3622" spans="1:7" x14ac:dyDescent="0.2">
      <c r="A3622" s="3">
        <v>4843</v>
      </c>
      <c r="B3622" s="17">
        <v>15889.936507270731</v>
      </c>
      <c r="C3622" s="18">
        <v>-0.16726343333721161</v>
      </c>
      <c r="D3622" s="17">
        <v>3.6715819835662842</v>
      </c>
      <c r="E3622" s="18">
        <v>2.069346797922877</v>
      </c>
      <c r="F3622" s="17">
        <v>0.95112637896044505</v>
      </c>
      <c r="G3622" s="21">
        <f t="shared" si="56"/>
        <v>0.54310150384125255</v>
      </c>
    </row>
    <row r="3623" spans="1:7" x14ac:dyDescent="0.2">
      <c r="A3623" s="3">
        <v>4844</v>
      </c>
      <c r="B3623" s="17">
        <v>15890.939458984993</v>
      </c>
      <c r="C3623" s="18">
        <v>-0.16744403541088104</v>
      </c>
      <c r="D3623" s="17">
        <v>3.6714200973510742</v>
      </c>
      <c r="E3623" s="18">
        <v>2.069346797922877</v>
      </c>
      <c r="F3623" s="17">
        <v>0.95117299694754998</v>
      </c>
      <c r="G3623" s="21">
        <f t="shared" si="56"/>
        <v>0.54307907708820935</v>
      </c>
    </row>
    <row r="3624" spans="1:7" x14ac:dyDescent="0.2">
      <c r="A3624" s="3">
        <v>4845</v>
      </c>
      <c r="B3624" s="17">
        <v>15891.942370354009</v>
      </c>
      <c r="C3624" s="18">
        <v>-0.16708283126354218</v>
      </c>
      <c r="D3624" s="17">
        <v>3.6715819835662842</v>
      </c>
      <c r="E3624" s="18">
        <v>2.069346797922877</v>
      </c>
      <c r="F3624" s="17">
        <v>0.951219622936194</v>
      </c>
      <c r="G3624" s="21">
        <f t="shared" si="56"/>
        <v>0.54305669782864374</v>
      </c>
    </row>
    <row r="3625" spans="1:7" x14ac:dyDescent="0.2">
      <c r="A3625" s="3">
        <v>4846</v>
      </c>
      <c r="B3625" s="17">
        <v>15892.945321371535</v>
      </c>
      <c r="C3625" s="18">
        <v>-0.16726343333721161</v>
      </c>
      <c r="D3625" s="17">
        <v>3.6715819835662842</v>
      </c>
      <c r="E3625" s="18">
        <v>2.069346797922877</v>
      </c>
      <c r="F3625" s="17">
        <v>0.95126623517817999</v>
      </c>
      <c r="G3625" s="21">
        <f t="shared" si="56"/>
        <v>0.54303416556848627</v>
      </c>
    </row>
    <row r="3626" spans="1:7" x14ac:dyDescent="0.2">
      <c r="A3626" s="3">
        <v>4847</v>
      </c>
      <c r="B3626" s="17">
        <v>15893.954038941733</v>
      </c>
      <c r="C3626" s="18">
        <v>-0.16726343333721161</v>
      </c>
      <c r="D3626" s="17">
        <v>3.6714200973510742</v>
      </c>
      <c r="E3626" s="18">
        <v>2.069346797922877</v>
      </c>
      <c r="F3626" s="17">
        <v>0.95131311991636502</v>
      </c>
      <c r="G3626" s="21">
        <f t="shared" si="56"/>
        <v>0.5430117621251489</v>
      </c>
    </row>
    <row r="3627" spans="1:7" x14ac:dyDescent="0.2">
      <c r="A3627" s="3">
        <v>4848</v>
      </c>
      <c r="B3627" s="17">
        <v>15894.956989678562</v>
      </c>
      <c r="C3627" s="18">
        <v>-0.16726343333721161</v>
      </c>
      <c r="D3627" s="17">
        <v>3.6715819835662842</v>
      </c>
      <c r="E3627" s="18">
        <v>2.069346797922877</v>
      </c>
      <c r="F3627" s="17">
        <v>0.95135973436319099</v>
      </c>
      <c r="G3627" s="21">
        <f t="shared" si="56"/>
        <v>0.54298936004566756</v>
      </c>
    </row>
    <row r="3628" spans="1:7" x14ac:dyDescent="0.2">
      <c r="A3628" s="3">
        <v>4849</v>
      </c>
      <c r="B3628" s="17">
        <v>15895.959879358688</v>
      </c>
      <c r="C3628" s="18">
        <v>-0.16744403541088104</v>
      </c>
      <c r="D3628" s="17">
        <v>3.6715819835662842</v>
      </c>
      <c r="E3628" s="18">
        <v>2.069346797922877</v>
      </c>
      <c r="F3628" s="17">
        <v>0.95140633354761195</v>
      </c>
      <c r="G3628" s="21">
        <f t="shared" si="56"/>
        <v>0.54296693277108476</v>
      </c>
    </row>
    <row r="3629" spans="1:7" x14ac:dyDescent="0.2">
      <c r="A3629" s="3">
        <v>4850</v>
      </c>
      <c r="B3629" s="17">
        <v>15896.962814050654</v>
      </c>
      <c r="C3629" s="18">
        <v>-0.16726343333721161</v>
      </c>
      <c r="D3629" s="17">
        <v>3.6715819835662842</v>
      </c>
      <c r="E3629" s="18">
        <v>2.069346797922877</v>
      </c>
      <c r="F3629" s="17">
        <v>0.95145295521141504</v>
      </c>
      <c r="G3629" s="21">
        <f t="shared" si="56"/>
        <v>0.54294453025012201</v>
      </c>
    </row>
    <row r="3630" spans="1:7" x14ac:dyDescent="0.2">
      <c r="A3630" s="3">
        <v>4851</v>
      </c>
      <c r="B3630" s="17">
        <v>15897.96572349489</v>
      </c>
      <c r="C3630" s="18">
        <v>-0.16744403541088104</v>
      </c>
      <c r="D3630" s="17">
        <v>3.6715819835662842</v>
      </c>
      <c r="E3630" s="18">
        <v>2.069346797922877</v>
      </c>
      <c r="F3630" s="17">
        <v>0.95149957824956299</v>
      </c>
      <c r="G3630" s="21">
        <f t="shared" si="56"/>
        <v>0.54292210343957825</v>
      </c>
    </row>
    <row r="3631" spans="1:7" x14ac:dyDescent="0.2">
      <c r="A3631" s="3">
        <v>4852</v>
      </c>
      <c r="B3631" s="17">
        <v>15898.968637435297</v>
      </c>
      <c r="C3631" s="18">
        <v>-0.16726343333721161</v>
      </c>
      <c r="D3631" s="17">
        <v>3.6715819835662842</v>
      </c>
      <c r="E3631" s="18">
        <v>2.069346797922877</v>
      </c>
      <c r="F3631" s="17">
        <v>0.95154620850552396</v>
      </c>
      <c r="G3631" s="21">
        <f t="shared" si="56"/>
        <v>0.54289970075178651</v>
      </c>
    </row>
    <row r="3632" spans="1:7" x14ac:dyDescent="0.2">
      <c r="A3632" s="3">
        <v>4853</v>
      </c>
      <c r="B3632" s="17">
        <v>15899.971554348083</v>
      </c>
      <c r="C3632" s="18">
        <v>-0.16726343333721161</v>
      </c>
      <c r="D3632" s="17">
        <v>3.6714200973510742</v>
      </c>
      <c r="E3632" s="18">
        <v>2.069346797922877</v>
      </c>
      <c r="F3632" s="17">
        <v>0.95159282520826305</v>
      </c>
      <c r="G3632" s="21">
        <f t="shared" si="56"/>
        <v>0.54287729799020912</v>
      </c>
    </row>
    <row r="3633" spans="1:7" x14ac:dyDescent="0.2">
      <c r="A3633" s="3">
        <v>4854</v>
      </c>
      <c r="B3633" s="17">
        <v>15900.974474564086</v>
      </c>
      <c r="C3633" s="18">
        <v>-0.16744403541088104</v>
      </c>
      <c r="D3633" s="17">
        <v>3.6714200973510742</v>
      </c>
      <c r="E3633" s="18">
        <v>2.069346797922877</v>
      </c>
      <c r="F3633" s="17">
        <v>0.95163945256231797</v>
      </c>
      <c r="G3633" s="21">
        <f t="shared" si="56"/>
        <v>0.54285487112754505</v>
      </c>
    </row>
    <row r="3634" spans="1:7" x14ac:dyDescent="0.2">
      <c r="A3634" s="3">
        <v>4855</v>
      </c>
      <c r="B3634" s="17">
        <v>15901.977390835282</v>
      </c>
      <c r="C3634" s="18">
        <v>-0.16744403541088104</v>
      </c>
      <c r="D3634" s="17">
        <v>3.6715819835662842</v>
      </c>
      <c r="E3634" s="18">
        <v>2.069346797922877</v>
      </c>
      <c r="F3634" s="17">
        <v>0.95168608324977999</v>
      </c>
      <c r="G3634" s="21">
        <f t="shared" si="56"/>
        <v>0.54283244385184137</v>
      </c>
    </row>
    <row r="3635" spans="1:7" x14ac:dyDescent="0.2">
      <c r="A3635" s="3">
        <v>4856</v>
      </c>
      <c r="B3635" s="17">
        <v>15902.980325577371</v>
      </c>
      <c r="C3635" s="18">
        <v>-0.16744403541088104</v>
      </c>
      <c r="D3635" s="17">
        <v>3.6715819835662842</v>
      </c>
      <c r="E3635" s="18">
        <v>2.069346797922877</v>
      </c>
      <c r="F3635" s="17">
        <v>0.95173271669926596</v>
      </c>
      <c r="G3635" s="21">
        <f t="shared" si="56"/>
        <v>0.54281001488609371</v>
      </c>
    </row>
    <row r="3636" spans="1:7" x14ac:dyDescent="0.2">
      <c r="A3636" s="3">
        <v>4857</v>
      </c>
      <c r="B3636" s="17">
        <v>15903.983335897245</v>
      </c>
      <c r="C3636" s="18">
        <v>-0.16744403541088104</v>
      </c>
      <c r="D3636" s="17">
        <v>3.6714200973510742</v>
      </c>
      <c r="E3636" s="18">
        <v>2.069346797922877</v>
      </c>
      <c r="F3636" s="17">
        <v>0.95177934219782301</v>
      </c>
      <c r="G3636" s="21">
        <f t="shared" si="56"/>
        <v>0.54278759031997492</v>
      </c>
    </row>
    <row r="3637" spans="1:7" x14ac:dyDescent="0.2">
      <c r="A3637" s="3">
        <v>4858</v>
      </c>
      <c r="B3637" s="17">
        <v>15904.98614946827</v>
      </c>
      <c r="C3637" s="18">
        <v>-0.16726343333721161</v>
      </c>
      <c r="D3637" s="17">
        <v>3.6717438697814941</v>
      </c>
      <c r="E3637" s="18">
        <v>2.069346797922877</v>
      </c>
      <c r="F3637" s="17">
        <v>0.95182596014322995</v>
      </c>
      <c r="G3637" s="21">
        <f t="shared" si="56"/>
        <v>0.54276518717760169</v>
      </c>
    </row>
    <row r="3638" spans="1:7" x14ac:dyDescent="0.2">
      <c r="A3638" s="3">
        <v>4859</v>
      </c>
      <c r="B3638" s="17">
        <v>15905.989086731624</v>
      </c>
      <c r="C3638" s="18">
        <v>-0.16744403541088104</v>
      </c>
      <c r="D3638" s="17">
        <v>3.6714200973510742</v>
      </c>
      <c r="E3638" s="18">
        <v>2.069346797922877</v>
      </c>
      <c r="F3638" s="17">
        <v>0.95187258193175195</v>
      </c>
      <c r="G3638" s="21">
        <f t="shared" si="56"/>
        <v>0.54274276068885907</v>
      </c>
    </row>
    <row r="3639" spans="1:7" x14ac:dyDescent="0.2">
      <c r="A3639" s="3">
        <v>4860</v>
      </c>
      <c r="B3639" s="17">
        <v>15906.991986281271</v>
      </c>
      <c r="C3639" s="18">
        <v>-0.16744403541088104</v>
      </c>
      <c r="D3639" s="17">
        <v>3.6717438697814941</v>
      </c>
      <c r="E3639" s="18">
        <v>2.069346797922877</v>
      </c>
      <c r="F3639" s="17">
        <v>0.951919206104473</v>
      </c>
      <c r="G3639" s="21">
        <f t="shared" si="56"/>
        <v>0.54272033363968264</v>
      </c>
    </row>
    <row r="3640" spans="1:7" x14ac:dyDescent="0.2">
      <c r="A3640" s="3">
        <v>4861</v>
      </c>
      <c r="B3640" s="17">
        <v>15907.994910893194</v>
      </c>
      <c r="C3640" s="18">
        <v>-0.16726343333721161</v>
      </c>
      <c r="D3640" s="17">
        <v>3.6715819835662842</v>
      </c>
      <c r="E3640" s="18">
        <v>2.069346797922877</v>
      </c>
      <c r="F3640" s="17">
        <v>0.95196583175592397</v>
      </c>
      <c r="G3640" s="21">
        <f t="shared" si="56"/>
        <v>0.54269792941683903</v>
      </c>
    </row>
    <row r="3641" spans="1:7" x14ac:dyDescent="0.2">
      <c r="A3641" s="3">
        <v>4862</v>
      </c>
      <c r="B3641" s="17">
        <v>15908.997896526727</v>
      </c>
      <c r="C3641" s="18">
        <v>-0.16744403541088104</v>
      </c>
      <c r="D3641" s="17">
        <v>3.6715819835662842</v>
      </c>
      <c r="E3641" s="18">
        <v>2.069346797922877</v>
      </c>
      <c r="F3641" s="17">
        <v>0.95201244368829696</v>
      </c>
      <c r="G3641" s="21">
        <f t="shared" si="56"/>
        <v>0.54267550417853605</v>
      </c>
    </row>
    <row r="3642" spans="1:7" x14ac:dyDescent="0.2">
      <c r="A3642" s="3">
        <v>4863</v>
      </c>
      <c r="B3642" s="17">
        <v>15910.000740157442</v>
      </c>
      <c r="C3642" s="18">
        <v>-0.16744403541088104</v>
      </c>
      <c r="D3642" s="17">
        <v>3.6715819835662842</v>
      </c>
      <c r="E3642" s="18">
        <v>2.069346797922877</v>
      </c>
      <c r="F3642" s="17">
        <v>0.95205906016105502</v>
      </c>
      <c r="G3642" s="21">
        <f t="shared" si="56"/>
        <v>0.54265307663236706</v>
      </c>
    </row>
    <row r="3643" spans="1:7" x14ac:dyDescent="0.2">
      <c r="A3643" s="3">
        <v>4864</v>
      </c>
      <c r="B3643" s="17">
        <v>15911.003686994583</v>
      </c>
      <c r="C3643" s="18">
        <v>-0.16726343333721161</v>
      </c>
      <c r="D3643" s="17">
        <v>3.6715819835662842</v>
      </c>
      <c r="E3643" s="18">
        <v>2.069346797922877</v>
      </c>
      <c r="F3643" s="17">
        <v>0.95210568430783304</v>
      </c>
      <c r="G3643" s="21">
        <f t="shared" si="56"/>
        <v>0.54263067354250583</v>
      </c>
    </row>
    <row r="3644" spans="1:7" x14ac:dyDescent="0.2">
      <c r="A3644" s="3">
        <v>4865</v>
      </c>
      <c r="B3644" s="17">
        <v>15912.006621907098</v>
      </c>
      <c r="C3644" s="18">
        <v>-0.16726343333721161</v>
      </c>
      <c r="D3644" s="17">
        <v>3.6715819835662842</v>
      </c>
      <c r="E3644" s="18">
        <v>2.069346797922877</v>
      </c>
      <c r="F3644" s="17">
        <v>0.95215230566098197</v>
      </c>
      <c r="G3644" s="21">
        <f t="shared" si="56"/>
        <v>0.54260827066336437</v>
      </c>
    </row>
    <row r="3645" spans="1:7" x14ac:dyDescent="0.2">
      <c r="A3645" s="3">
        <v>4866</v>
      </c>
      <c r="B3645" s="17">
        <v>15913.009547386171</v>
      </c>
      <c r="C3645" s="18">
        <v>-0.16726343333721161</v>
      </c>
      <c r="D3645" s="17">
        <v>3.6717438697814941</v>
      </c>
      <c r="E3645" s="18">
        <v>2.069346797922877</v>
      </c>
      <c r="F3645" s="17">
        <v>0.95219892975864895</v>
      </c>
      <c r="G3645" s="21">
        <f t="shared" si="56"/>
        <v>0.54258586720412783</v>
      </c>
    </row>
    <row r="3646" spans="1:7" x14ac:dyDescent="0.2">
      <c r="A3646" s="3">
        <v>4867</v>
      </c>
      <c r="B3646" s="17">
        <v>15914.012498834772</v>
      </c>
      <c r="C3646" s="18">
        <v>-0.16744403541088104</v>
      </c>
      <c r="D3646" s="17">
        <v>3.6714200973510742</v>
      </c>
      <c r="E3646" s="18">
        <v>2.069346797922877</v>
      </c>
      <c r="F3646" s="17">
        <v>0.95224554710720999</v>
      </c>
      <c r="G3646" s="21">
        <f t="shared" si="56"/>
        <v>0.54256344176474125</v>
      </c>
    </row>
    <row r="3647" spans="1:7" x14ac:dyDescent="0.2">
      <c r="A3647" s="3">
        <v>4868</v>
      </c>
      <c r="B3647" s="17">
        <v>15915.015351457829</v>
      </c>
      <c r="C3647" s="18">
        <v>-0.16744403541088104</v>
      </c>
      <c r="D3647" s="17">
        <v>3.6715819835662842</v>
      </c>
      <c r="E3647" s="18">
        <v>2.069346797922877</v>
      </c>
      <c r="F3647" s="17">
        <v>0.95229216973423103</v>
      </c>
      <c r="G3647" s="21">
        <f t="shared" si="56"/>
        <v>0.54254101525772847</v>
      </c>
    </row>
    <row r="3648" spans="1:7" x14ac:dyDescent="0.2">
      <c r="A3648" s="3">
        <v>4869</v>
      </c>
      <c r="B3648" s="17">
        <v>15916.018251824507</v>
      </c>
      <c r="C3648" s="18">
        <v>-0.16744403541088104</v>
      </c>
      <c r="D3648" s="17">
        <v>3.6715819835662842</v>
      </c>
      <c r="E3648" s="18">
        <v>2.069346797922877</v>
      </c>
      <c r="F3648" s="17">
        <v>0.95233879521596998</v>
      </c>
      <c r="G3648" s="21">
        <f t="shared" si="56"/>
        <v>0.54251858834574618</v>
      </c>
    </row>
    <row r="3649" spans="1:7" x14ac:dyDescent="0.2">
      <c r="A3649" s="3">
        <v>4870</v>
      </c>
      <c r="B3649" s="17">
        <v>15917.021170301185</v>
      </c>
      <c r="C3649" s="18">
        <v>-0.16744403541088104</v>
      </c>
      <c r="D3649" s="17">
        <v>3.6715819835662842</v>
      </c>
      <c r="E3649" s="18">
        <v>2.069346797922877</v>
      </c>
      <c r="F3649" s="17">
        <v>0.95238542280591398</v>
      </c>
      <c r="G3649" s="21">
        <f t="shared" si="56"/>
        <v>0.54249616031749215</v>
      </c>
    </row>
    <row r="3650" spans="1:7" x14ac:dyDescent="0.2">
      <c r="A3650" s="3">
        <v>4871</v>
      </c>
      <c r="B3650" s="17">
        <v>15918.02413869689</v>
      </c>
      <c r="C3650" s="18">
        <v>-0.16726343333721161</v>
      </c>
      <c r="D3650" s="17">
        <v>3.6715819835662842</v>
      </c>
      <c r="E3650" s="18">
        <v>2.069346797922877</v>
      </c>
      <c r="F3650" s="17">
        <v>0.95243205303711997</v>
      </c>
      <c r="G3650" s="21">
        <f t="shared" si="56"/>
        <v>0.54247375856797408</v>
      </c>
    </row>
    <row r="3651" spans="1:7" x14ac:dyDescent="0.2">
      <c r="A3651" s="3">
        <v>4872</v>
      </c>
      <c r="B3651" s="17">
        <v>15919.027013605317</v>
      </c>
      <c r="C3651" s="18">
        <v>-0.16744403541088104</v>
      </c>
      <c r="D3651" s="17">
        <v>3.6717438697814941</v>
      </c>
      <c r="E3651" s="18">
        <v>2.069346797922877</v>
      </c>
      <c r="F3651" s="17">
        <v>0.952478675737647</v>
      </c>
      <c r="G3651" s="21">
        <f t="shared" si="56"/>
        <v>0.54245133130829881</v>
      </c>
    </row>
    <row r="3652" spans="1:7" x14ac:dyDescent="0.2">
      <c r="A3652" s="3">
        <v>4873</v>
      </c>
      <c r="B3652" s="17">
        <v>15920.029947630626</v>
      </c>
      <c r="C3652" s="18">
        <v>-0.16726343333721161</v>
      </c>
      <c r="D3652" s="17">
        <v>3.6717438697814941</v>
      </c>
      <c r="E3652" s="18">
        <v>2.069346797922877</v>
      </c>
      <c r="F3652" s="17">
        <v>0.95252530628164001</v>
      </c>
      <c r="G3652" s="21">
        <f t="shared" ref="G3652:G3715" si="57">C3652/3600/2.08*(B3653-B3652)+G3651</f>
        <v>0.54242892892594974</v>
      </c>
    </row>
    <row r="3653" spans="1:7" x14ac:dyDescent="0.2">
      <c r="A3653" s="3">
        <v>4874</v>
      </c>
      <c r="B3653" s="17">
        <v>15921.032850869444</v>
      </c>
      <c r="C3653" s="18">
        <v>-0.16708283126354218</v>
      </c>
      <c r="D3653" s="17">
        <v>3.6717438697814941</v>
      </c>
      <c r="E3653" s="18">
        <v>2.069346797922877</v>
      </c>
      <c r="F3653" s="17">
        <v>0.95257191119342099</v>
      </c>
      <c r="G3653" s="21">
        <f t="shared" si="57"/>
        <v>0.54240654929058507</v>
      </c>
    </row>
    <row r="3654" spans="1:7" x14ac:dyDescent="0.2">
      <c r="A3654" s="3">
        <v>4875</v>
      </c>
      <c r="B3654" s="17">
        <v>15922.035818728817</v>
      </c>
      <c r="C3654" s="18">
        <v>-0.16726343333721161</v>
      </c>
      <c r="D3654" s="17">
        <v>3.6717438697814941</v>
      </c>
      <c r="E3654" s="18">
        <v>2.069346797922877</v>
      </c>
      <c r="F3654" s="17">
        <v>0.95261853885863101</v>
      </c>
      <c r="G3654" s="21">
        <f t="shared" si="57"/>
        <v>0.54238414722230022</v>
      </c>
    </row>
    <row r="3655" spans="1:7" x14ac:dyDescent="0.2">
      <c r="A3655" s="3">
        <v>4876</v>
      </c>
      <c r="B3655" s="17">
        <v>15923.038707907701</v>
      </c>
      <c r="C3655" s="18">
        <v>-0.16726343333721161</v>
      </c>
      <c r="D3655" s="17">
        <v>3.6717438697814941</v>
      </c>
      <c r="E3655" s="18">
        <v>2.069346797922877</v>
      </c>
      <c r="F3655" s="17">
        <v>0.95266515808533803</v>
      </c>
      <c r="G3655" s="21">
        <f t="shared" si="57"/>
        <v>0.54236157047150557</v>
      </c>
    </row>
    <row r="3656" spans="1:7" x14ac:dyDescent="0.2">
      <c r="A3656" s="3">
        <v>4877</v>
      </c>
      <c r="B3656" s="17">
        <v>15924.049417221608</v>
      </c>
      <c r="C3656" s="18">
        <v>-0.16726343333721161</v>
      </c>
      <c r="D3656" s="17">
        <v>3.6717438697814941</v>
      </c>
      <c r="E3656" s="18">
        <v>2.069346797922877</v>
      </c>
      <c r="F3656" s="17">
        <v>0.952712141771203</v>
      </c>
      <c r="G3656" s="21">
        <f t="shared" si="57"/>
        <v>0.54233916775314694</v>
      </c>
    </row>
    <row r="3657" spans="1:7" x14ac:dyDescent="0.2">
      <c r="A3657" s="3">
        <v>4878</v>
      </c>
      <c r="B3657" s="17">
        <v>15925.052335502802</v>
      </c>
      <c r="C3657" s="18">
        <v>-0.16744403541088104</v>
      </c>
      <c r="D3657" s="17">
        <v>3.6715819835662842</v>
      </c>
      <c r="E3657" s="18">
        <v>2.069346797922877</v>
      </c>
      <c r="F3657" s="17">
        <v>0.952758761387414</v>
      </c>
      <c r="G3657" s="21">
        <f t="shared" si="57"/>
        <v>0.54231673946944714</v>
      </c>
    </row>
    <row r="3658" spans="1:7" x14ac:dyDescent="0.2">
      <c r="A3658" s="3">
        <v>4879</v>
      </c>
      <c r="B3658" s="17">
        <v>15926.05531532189</v>
      </c>
      <c r="C3658" s="18">
        <v>-0.16762465238571167</v>
      </c>
      <c r="D3658" s="17">
        <v>3.6715819835662842</v>
      </c>
      <c r="E3658" s="18">
        <v>2.069346797922877</v>
      </c>
      <c r="F3658" s="17">
        <v>0.952805376238963</v>
      </c>
      <c r="G3658" s="21">
        <f t="shared" si="57"/>
        <v>0.54229428810712466</v>
      </c>
    </row>
    <row r="3659" spans="1:7" x14ac:dyDescent="0.2">
      <c r="A3659" s="3">
        <v>4880</v>
      </c>
      <c r="B3659" s="17">
        <v>15927.058245372324</v>
      </c>
      <c r="C3659" s="18">
        <v>-0.16744403541088104</v>
      </c>
      <c r="D3659" s="17">
        <v>3.6715819835662842</v>
      </c>
      <c r="E3659" s="18">
        <v>2.069346797922877</v>
      </c>
      <c r="F3659" s="17">
        <v>0.95285200024113004</v>
      </c>
      <c r="G3659" s="21">
        <f t="shared" si="57"/>
        <v>0.5422718619387259</v>
      </c>
    </row>
    <row r="3660" spans="1:7" x14ac:dyDescent="0.2">
      <c r="A3660" s="3">
        <v>4881</v>
      </c>
      <c r="B3660" s="17">
        <v>15928.061130596379</v>
      </c>
      <c r="C3660" s="18">
        <v>-0.16708283126354218</v>
      </c>
      <c r="D3660" s="17">
        <v>3.6719057559967041</v>
      </c>
      <c r="E3660" s="18">
        <v>2.069346797922877</v>
      </c>
      <c r="F3660" s="17">
        <v>0.95289860526596704</v>
      </c>
      <c r="G3660" s="21">
        <f t="shared" si="57"/>
        <v>0.54226874678812864</v>
      </c>
    </row>
    <row r="3661" spans="1:7" x14ac:dyDescent="0.2">
      <c r="A3661" s="3">
        <v>4882</v>
      </c>
      <c r="B3661" s="17">
        <v>15928.200739480762</v>
      </c>
      <c r="C3661" s="18">
        <v>-0.16744403541088104</v>
      </c>
      <c r="D3661" s="17">
        <v>3.6717438697814941</v>
      </c>
      <c r="E3661" s="18">
        <v>2.069346797922877</v>
      </c>
      <c r="F3661" s="17">
        <v>0.95290509560009795</v>
      </c>
      <c r="G3661" s="21">
        <f t="shared" si="57"/>
        <v>0.54226873434971934</v>
      </c>
    </row>
    <row r="3662" spans="1:7" x14ac:dyDescent="0.2">
      <c r="A3662" s="3">
        <v>4883</v>
      </c>
      <c r="B3662" s="17">
        <v>15928.201295719202</v>
      </c>
      <c r="C3662" s="18">
        <v>0</v>
      </c>
      <c r="D3662" s="17">
        <v>3.6715819835662842</v>
      </c>
      <c r="E3662" s="18">
        <v>2.069346797922877</v>
      </c>
      <c r="F3662" s="17">
        <v>0.95290509560009795</v>
      </c>
      <c r="G3662" s="21">
        <f t="shared" si="57"/>
        <v>0.54226873434971934</v>
      </c>
    </row>
    <row r="3663" spans="1:7" x14ac:dyDescent="0.2">
      <c r="A3663" s="3">
        <v>4884</v>
      </c>
      <c r="B3663" s="17">
        <v>15929.204766633207</v>
      </c>
      <c r="C3663" s="18">
        <v>-0.11109394580125809</v>
      </c>
      <c r="D3663" s="17">
        <v>3.6757907867431641</v>
      </c>
      <c r="E3663" s="18">
        <v>2.069346799770543</v>
      </c>
      <c r="F3663" s="17">
        <v>0.95293503338986296</v>
      </c>
      <c r="G3663" s="21">
        <f t="shared" si="57"/>
        <v>0.54225385466478493</v>
      </c>
    </row>
    <row r="3664" spans="1:7" x14ac:dyDescent="0.2">
      <c r="A3664" s="3">
        <v>4885</v>
      </c>
      <c r="B3664" s="17">
        <v>15930.207693300234</v>
      </c>
      <c r="C3664" s="18">
        <v>-0.11091333627700806</v>
      </c>
      <c r="D3664" s="17">
        <v>3.675952672958374</v>
      </c>
      <c r="E3664" s="18">
        <v>2.069346799770543</v>
      </c>
      <c r="F3664" s="17">
        <v>0.95296595670775797</v>
      </c>
      <c r="G3664" s="21">
        <f t="shared" si="57"/>
        <v>0.54223899878608406</v>
      </c>
    </row>
    <row r="3665" spans="1:7" x14ac:dyDescent="0.2">
      <c r="A3665" s="3">
        <v>4886</v>
      </c>
      <c r="B3665" s="17">
        <v>15931.210645906713</v>
      </c>
      <c r="C3665" s="18">
        <v>-0.110552117228508</v>
      </c>
      <c r="D3665" s="17">
        <v>3.676114559173584</v>
      </c>
      <c r="E3665" s="18">
        <v>2.069346799770543</v>
      </c>
      <c r="F3665" s="17">
        <v>0.952996877952068</v>
      </c>
      <c r="G3665" s="21">
        <f t="shared" si="57"/>
        <v>0.54222419242541753</v>
      </c>
    </row>
    <row r="3666" spans="1:7" x14ac:dyDescent="0.2">
      <c r="A3666" s="3">
        <v>4887</v>
      </c>
      <c r="B3666" s="17">
        <v>15932.21352157703</v>
      </c>
      <c r="C3666" s="18">
        <v>-0.11109394580125809</v>
      </c>
      <c r="D3666" s="17">
        <v>3.675952672958374</v>
      </c>
      <c r="E3666" s="18">
        <v>2.069346799770543</v>
      </c>
      <c r="F3666" s="17">
        <v>0.95302780097194895</v>
      </c>
      <c r="G3666" s="21">
        <f t="shared" si="57"/>
        <v>0.54220931297109232</v>
      </c>
    </row>
    <row r="3667" spans="1:7" x14ac:dyDescent="0.2">
      <c r="A3667" s="3">
        <v>4888</v>
      </c>
      <c r="B3667" s="17">
        <v>15933.216432700436</v>
      </c>
      <c r="C3667" s="18">
        <v>-0.11091333627700806</v>
      </c>
      <c r="D3667" s="17">
        <v>3.676114559173584</v>
      </c>
      <c r="E3667" s="18">
        <v>2.069346799770543</v>
      </c>
      <c r="F3667" s="17">
        <v>0.95305872571425898</v>
      </c>
      <c r="G3667" s="21">
        <f t="shared" si="57"/>
        <v>0.54219445685562351</v>
      </c>
    </row>
    <row r="3668" spans="1:7" x14ac:dyDescent="0.2">
      <c r="A3668" s="3">
        <v>4889</v>
      </c>
      <c r="B3668" s="17">
        <v>15934.21940129163</v>
      </c>
      <c r="C3668" s="18">
        <v>-0.83425348997116089</v>
      </c>
      <c r="D3668" s="17">
        <v>3.622692346572876</v>
      </c>
      <c r="E3668" s="18">
        <v>2.069346799770543</v>
      </c>
      <c r="F3668" s="17">
        <v>0.95328218625813199</v>
      </c>
      <c r="G3668" s="21">
        <f t="shared" si="57"/>
        <v>0.54208272261288393</v>
      </c>
    </row>
    <row r="3669" spans="1:7" x14ac:dyDescent="0.2">
      <c r="A3669" s="3">
        <v>4890</v>
      </c>
      <c r="B3669" s="17">
        <v>15935.2222931221</v>
      </c>
      <c r="C3669" s="18">
        <v>-0.83425348997116089</v>
      </c>
      <c r="D3669" s="17">
        <v>3.6217210292816162</v>
      </c>
      <c r="E3669" s="18">
        <v>2.069346799770543</v>
      </c>
      <c r="F3669" s="17">
        <v>0.95351454760543497</v>
      </c>
      <c r="G3669" s="21">
        <f t="shared" si="57"/>
        <v>0.54197098633571894</v>
      </c>
    </row>
    <row r="3670" spans="1:7" x14ac:dyDescent="0.2">
      <c r="A3670" s="3">
        <v>4891</v>
      </c>
      <c r="B3670" s="17">
        <v>15936.225203212942</v>
      </c>
      <c r="C3670" s="18">
        <v>-0.83425348997116089</v>
      </c>
      <c r="D3670" s="17">
        <v>3.6210734844207764</v>
      </c>
      <c r="E3670" s="18">
        <v>2.069346799770543</v>
      </c>
      <c r="F3670" s="17">
        <v>0.95374692660123905</v>
      </c>
      <c r="G3670" s="21">
        <f t="shared" si="57"/>
        <v>0.54185924759300674</v>
      </c>
    </row>
    <row r="3671" spans="1:7" x14ac:dyDescent="0.2">
      <c r="A3671" s="3">
        <v>4892</v>
      </c>
      <c r="B3671" s="17">
        <v>15937.228135433768</v>
      </c>
      <c r="C3671" s="18">
        <v>-0.83425348997116089</v>
      </c>
      <c r="D3671" s="17">
        <v>3.6204259395599365</v>
      </c>
      <c r="E3671" s="18">
        <v>2.069346799770543</v>
      </c>
      <c r="F3671" s="17">
        <v>0.95397930430756395</v>
      </c>
      <c r="G3671" s="21">
        <f t="shared" si="57"/>
        <v>0.54174751329330573</v>
      </c>
    </row>
    <row r="3672" spans="1:7" x14ac:dyDescent="0.2">
      <c r="A3672" s="3">
        <v>4893</v>
      </c>
      <c r="B3672" s="17">
        <v>15938.231027775508</v>
      </c>
      <c r="C3672" s="18">
        <v>-0.83425348997116089</v>
      </c>
      <c r="D3672" s="17">
        <v>3.6199402809143066</v>
      </c>
      <c r="E3672" s="18">
        <v>2.069346799770543</v>
      </c>
      <c r="F3672" s="17">
        <v>0.95421166516318101</v>
      </c>
      <c r="G3672" s="21">
        <f t="shared" si="57"/>
        <v>0.54163577233020521</v>
      </c>
    </row>
    <row r="3673" spans="1:7" x14ac:dyDescent="0.2">
      <c r="A3673" s="3">
        <v>4894</v>
      </c>
      <c r="B3673" s="17">
        <v>15939.23397992585</v>
      </c>
      <c r="C3673" s="18">
        <v>-0.66664808988571167</v>
      </c>
      <c r="D3673" s="17">
        <v>3.6317579746246338</v>
      </c>
      <c r="E3673" s="18">
        <v>2.069346799770543</v>
      </c>
      <c r="F3673" s="17">
        <v>0.95439830897303302</v>
      </c>
      <c r="G3673" s="21">
        <f t="shared" si="57"/>
        <v>0.54154648684749807</v>
      </c>
    </row>
    <row r="3674" spans="1:7" x14ac:dyDescent="0.2">
      <c r="A3674" s="3">
        <v>4895</v>
      </c>
      <c r="B3674" s="17">
        <v>15940.236862413109</v>
      </c>
      <c r="C3674" s="18">
        <v>-0.6668286919593811</v>
      </c>
      <c r="D3674" s="17">
        <v>3.6314342021942139</v>
      </c>
      <c r="E3674" s="18">
        <v>2.069346799770543</v>
      </c>
      <c r="F3674" s="17">
        <v>0.95458404921251006</v>
      </c>
      <c r="G3674" s="21">
        <f t="shared" si="57"/>
        <v>0.54145717007102157</v>
      </c>
    </row>
    <row r="3675" spans="1:7" x14ac:dyDescent="0.2">
      <c r="A3675" s="3">
        <v>4896</v>
      </c>
      <c r="B3675" s="17">
        <v>15941.239824688608</v>
      </c>
      <c r="C3675" s="18">
        <v>-0.66664808988571167</v>
      </c>
      <c r="D3675" s="17">
        <v>3.6312723159790039</v>
      </c>
      <c r="E3675" s="18">
        <v>2.069346799770543</v>
      </c>
      <c r="F3675" s="17">
        <v>0.95476980902278896</v>
      </c>
      <c r="G3675" s="21">
        <f t="shared" si="57"/>
        <v>0.54136788107987288</v>
      </c>
    </row>
    <row r="3676" spans="1:7" x14ac:dyDescent="0.2">
      <c r="A3676" s="3">
        <v>4897</v>
      </c>
      <c r="B3676" s="17">
        <v>15942.242746583781</v>
      </c>
      <c r="C3676" s="18">
        <v>-0.66646748781204224</v>
      </c>
      <c r="D3676" s="17">
        <v>3.630948543548584</v>
      </c>
      <c r="E3676" s="18">
        <v>2.069346799770543</v>
      </c>
      <c r="F3676" s="17">
        <v>0.95495553072226103</v>
      </c>
      <c r="G3676" s="21">
        <f t="shared" si="57"/>
        <v>0.54127861878265005</v>
      </c>
    </row>
    <row r="3677" spans="1:7" x14ac:dyDescent="0.2">
      <c r="A3677" s="3">
        <v>4898</v>
      </c>
      <c r="B3677" s="17">
        <v>15943.245640339032</v>
      </c>
      <c r="C3677" s="18">
        <v>-1.000052809715271</v>
      </c>
      <c r="D3677" s="17">
        <v>3.6071512699127197</v>
      </c>
      <c r="E3677" s="18">
        <v>2.069346799770543</v>
      </c>
      <c r="F3677" s="17">
        <v>0.95514185210900204</v>
      </c>
      <c r="G3677" s="21">
        <f t="shared" si="57"/>
        <v>0.54114467728878979</v>
      </c>
    </row>
    <row r="3678" spans="1:7" x14ac:dyDescent="0.2">
      <c r="A3678" s="3">
        <v>4899</v>
      </c>
      <c r="B3678" s="17">
        <v>15944.248541282144</v>
      </c>
      <c r="C3678" s="18">
        <v>-1.0002334117889404</v>
      </c>
      <c r="D3678" s="17">
        <v>3.6056942939758301</v>
      </c>
      <c r="E3678" s="18">
        <v>2.069346799770543</v>
      </c>
      <c r="F3678" s="17">
        <v>0.955420485153612</v>
      </c>
      <c r="G3678" s="21">
        <f t="shared" si="57"/>
        <v>0.54101070935907047</v>
      </c>
    </row>
    <row r="3679" spans="1:7" x14ac:dyDescent="0.2">
      <c r="A3679" s="3">
        <v>4900</v>
      </c>
      <c r="B3679" s="17">
        <v>15945.251459047053</v>
      </c>
      <c r="C3679" s="18">
        <v>-1.0002334117889404</v>
      </c>
      <c r="D3679" s="17">
        <v>3.6048848628997803</v>
      </c>
      <c r="E3679" s="18">
        <v>2.069346799770543</v>
      </c>
      <c r="F3679" s="17">
        <v>0.95569912507215904</v>
      </c>
      <c r="G3679" s="21">
        <f t="shared" si="57"/>
        <v>0.54087674130213603</v>
      </c>
    </row>
    <row r="3680" spans="1:7" x14ac:dyDescent="0.2">
      <c r="A3680" s="3">
        <v>4901</v>
      </c>
      <c r="B3680" s="17">
        <v>15946.254377764326</v>
      </c>
      <c r="C3680" s="18">
        <v>-1.0002334117889404</v>
      </c>
      <c r="D3680" s="17">
        <v>3.6043992042541504</v>
      </c>
      <c r="E3680" s="18">
        <v>2.069346799770543</v>
      </c>
      <c r="F3680" s="17">
        <v>0.95597777096099601</v>
      </c>
      <c r="G3680" s="21">
        <f t="shared" si="57"/>
        <v>0.54074277295863193</v>
      </c>
    </row>
    <row r="3681" spans="1:7" x14ac:dyDescent="0.2">
      <c r="A3681" s="3">
        <v>4902</v>
      </c>
      <c r="B3681" s="17">
        <v>15947.257298626932</v>
      </c>
      <c r="C3681" s="18">
        <v>-1.0002334117889404</v>
      </c>
      <c r="D3681" s="17">
        <v>3.6037516593933105</v>
      </c>
      <c r="E3681" s="18">
        <v>2.069346799770543</v>
      </c>
      <c r="F3681" s="17">
        <v>0.95625642319548898</v>
      </c>
      <c r="G3681" s="21">
        <f t="shared" si="57"/>
        <v>0.54060880342867756</v>
      </c>
    </row>
    <row r="3682" spans="1:7" x14ac:dyDescent="0.2">
      <c r="A3682" s="3">
        <v>4903</v>
      </c>
      <c r="B3682" s="17">
        <v>15948.260228371604</v>
      </c>
      <c r="C3682" s="18">
        <v>-1.0002334117889404</v>
      </c>
      <c r="D3682" s="17">
        <v>3.6034278869628906</v>
      </c>
      <c r="E3682" s="18">
        <v>2.069346799770543</v>
      </c>
      <c r="F3682" s="17">
        <v>0.95653506071699301</v>
      </c>
      <c r="G3682" s="21">
        <f t="shared" si="57"/>
        <v>0.5404748368608322</v>
      </c>
    </row>
    <row r="3683" spans="1:7" x14ac:dyDescent="0.2">
      <c r="A3683" s="3">
        <v>4904</v>
      </c>
      <c r="B3683" s="17">
        <v>15949.263135941181</v>
      </c>
      <c r="C3683" s="18">
        <v>-1.0002334117889404</v>
      </c>
      <c r="D3683" s="17">
        <v>3.6029422283172607</v>
      </c>
      <c r="E3683" s="18">
        <v>2.069346799770543</v>
      </c>
      <c r="F3683" s="17">
        <v>0.95681370355019502</v>
      </c>
      <c r="G3683" s="21">
        <f t="shared" si="57"/>
        <v>0.54034086885076638</v>
      </c>
    </row>
    <row r="3684" spans="1:7" x14ac:dyDescent="0.2">
      <c r="A3684" s="3">
        <v>4905</v>
      </c>
      <c r="B3684" s="17">
        <v>15950.266054307584</v>
      </c>
      <c r="C3684" s="18">
        <v>-1.000052809715271</v>
      </c>
      <c r="D3684" s="17">
        <v>3.6024565696716309</v>
      </c>
      <c r="E3684" s="18">
        <v>2.069346799770543</v>
      </c>
      <c r="F3684" s="17">
        <v>0.95709234588367398</v>
      </c>
      <c r="G3684" s="21">
        <f t="shared" si="57"/>
        <v>0.54020692317897134</v>
      </c>
    </row>
    <row r="3685" spans="1:7" x14ac:dyDescent="0.2">
      <c r="A3685" s="3">
        <v>4906</v>
      </c>
      <c r="B3685" s="17">
        <v>15951.26898653342</v>
      </c>
      <c r="C3685" s="18">
        <v>-1.0002334117889404</v>
      </c>
      <c r="D3685" s="17">
        <v>3.6021327972412109</v>
      </c>
      <c r="E3685" s="18">
        <v>2.069346799770543</v>
      </c>
      <c r="F3685" s="17">
        <v>0.95737099711868401</v>
      </c>
      <c r="G3685" s="21">
        <f t="shared" si="57"/>
        <v>0.5400729565615785</v>
      </c>
    </row>
    <row r="3686" spans="1:7" x14ac:dyDescent="0.2">
      <c r="A3686" s="3">
        <v>4907</v>
      </c>
      <c r="B3686" s="17">
        <v>15952.271894473921</v>
      </c>
      <c r="C3686" s="18">
        <v>-1.0002334117889404</v>
      </c>
      <c r="D3686" s="17">
        <v>3.6016471385955811</v>
      </c>
      <c r="E3686" s="18">
        <v>2.069346799770543</v>
      </c>
      <c r="F3686" s="17">
        <v>0.95764964577374301</v>
      </c>
      <c r="G3686" s="21">
        <f t="shared" si="57"/>
        <v>0.53993864837632211</v>
      </c>
    </row>
    <row r="3687" spans="1:7" x14ac:dyDescent="0.2">
      <c r="A3687" s="3">
        <v>4908</v>
      </c>
      <c r="B3687" s="17">
        <v>15953.277359477735</v>
      </c>
      <c r="C3687" s="18">
        <v>-1.0002334117889404</v>
      </c>
      <c r="D3687" s="17">
        <v>3.6011614799499512</v>
      </c>
      <c r="E3687" s="18">
        <v>2.069346799770543</v>
      </c>
      <c r="F3687" s="17">
        <v>0.95792899794352504</v>
      </c>
      <c r="G3687" s="21">
        <f t="shared" si="57"/>
        <v>0.53980410797952616</v>
      </c>
    </row>
    <row r="3688" spans="1:7" x14ac:dyDescent="0.2">
      <c r="A3688" s="3">
        <v>4909</v>
      </c>
      <c r="B3688" s="17">
        <v>15954.284562875797</v>
      </c>
      <c r="C3688" s="18">
        <v>-1.0002334117889404</v>
      </c>
      <c r="D3688" s="17">
        <v>3.6008377075195312</v>
      </c>
      <c r="E3688" s="18">
        <v>2.069346799770543</v>
      </c>
      <c r="F3688" s="17">
        <v>0.95820884676339502</v>
      </c>
      <c r="G3688" s="21">
        <f t="shared" si="57"/>
        <v>0.53967013931597563</v>
      </c>
    </row>
    <row r="3689" spans="1:7" x14ac:dyDescent="0.2">
      <c r="A3689" s="3">
        <v>4910</v>
      </c>
      <c r="B3689" s="17">
        <v>15955.287486134352</v>
      </c>
      <c r="C3689" s="18">
        <v>-1.000052809715271</v>
      </c>
      <c r="D3689" s="17">
        <v>3.6005139350891113</v>
      </c>
      <c r="E3689" s="18">
        <v>2.069346799770543</v>
      </c>
      <c r="F3689" s="17">
        <v>0.95848750317146503</v>
      </c>
      <c r="G3689" s="21">
        <f t="shared" si="57"/>
        <v>0.53953619483644122</v>
      </c>
    </row>
    <row r="3690" spans="1:7" x14ac:dyDescent="0.2">
      <c r="A3690" s="3">
        <v>4911</v>
      </c>
      <c r="B3690" s="17">
        <v>15956.290409433012</v>
      </c>
      <c r="C3690" s="18">
        <v>-1.0002334117889404</v>
      </c>
      <c r="D3690" s="17">
        <v>3.6003520488739014</v>
      </c>
      <c r="E3690" s="18">
        <v>2.069346799770543</v>
      </c>
      <c r="F3690" s="17">
        <v>0.95876615195969705</v>
      </c>
      <c r="G3690" s="21">
        <f t="shared" si="57"/>
        <v>0.53940222737139287</v>
      </c>
    </row>
    <row r="3691" spans="1:7" x14ac:dyDescent="0.2">
      <c r="A3691" s="3">
        <v>4912</v>
      </c>
      <c r="B3691" s="17">
        <v>15957.293323719276</v>
      </c>
      <c r="C3691" s="18">
        <v>-1.0002334117889404</v>
      </c>
      <c r="D3691" s="17">
        <v>3.5997045040130615</v>
      </c>
      <c r="E3691" s="18">
        <v>2.069346799770543</v>
      </c>
      <c r="F3691" s="17">
        <v>0.95904479792078801</v>
      </c>
      <c r="G3691" s="21">
        <f t="shared" si="57"/>
        <v>0.53926825575845461</v>
      </c>
    </row>
    <row r="3692" spans="1:7" x14ac:dyDescent="0.2">
      <c r="A3692" s="3">
        <v>4913</v>
      </c>
      <c r="B3692" s="17">
        <v>15958.296269057691</v>
      </c>
      <c r="C3692" s="18">
        <v>-1.000052809715271</v>
      </c>
      <c r="D3692" s="17">
        <v>3.5995426177978516</v>
      </c>
      <c r="E3692" s="18">
        <v>2.069346799770543</v>
      </c>
      <c r="F3692" s="17">
        <v>0.95932344135161296</v>
      </c>
      <c r="G3692" s="21">
        <f t="shared" si="57"/>
        <v>0.53913431403096179</v>
      </c>
    </row>
    <row r="3693" spans="1:7" x14ac:dyDescent="0.2">
      <c r="A3693" s="3">
        <v>4914</v>
      </c>
      <c r="B3693" s="17">
        <v>15959.299171750152</v>
      </c>
      <c r="C3693" s="18">
        <v>-1.0002334117889404</v>
      </c>
      <c r="D3693" s="17">
        <v>3.5992188453674316</v>
      </c>
      <c r="E3693" s="18">
        <v>2.069346799770543</v>
      </c>
      <c r="F3693" s="17">
        <v>0.95960209204601299</v>
      </c>
      <c r="G3693" s="21">
        <f t="shared" si="57"/>
        <v>0.53900034238990213</v>
      </c>
    </row>
    <row r="3694" spans="1:7" x14ac:dyDescent="0.2">
      <c r="A3694" s="3">
        <v>4915</v>
      </c>
      <c r="B3694" s="17">
        <v>15960.302117299092</v>
      </c>
      <c r="C3694" s="18">
        <v>-1.0002334117889404</v>
      </c>
      <c r="D3694" s="17">
        <v>3.5988950729370117</v>
      </c>
      <c r="E3694" s="18">
        <v>2.069346799770543</v>
      </c>
      <c r="F3694" s="17">
        <v>0.95988075075693202</v>
      </c>
      <c r="G3694" s="21">
        <f t="shared" si="57"/>
        <v>0.53886637966329087</v>
      </c>
    </row>
    <row r="3695" spans="1:7" x14ac:dyDescent="0.2">
      <c r="A3695" s="3">
        <v>4916</v>
      </c>
      <c r="B3695" s="17">
        <v>15961.30499611222</v>
      </c>
      <c r="C3695" s="18">
        <v>-1.000052809715271</v>
      </c>
      <c r="D3695" s="17">
        <v>3.5985713005065918</v>
      </c>
      <c r="E3695" s="18">
        <v>2.069346799770543</v>
      </c>
      <c r="F3695" s="17">
        <v>0.96015937482201696</v>
      </c>
      <c r="G3695" s="21">
        <f t="shared" si="57"/>
        <v>0.53873242763254559</v>
      </c>
    </row>
    <row r="3696" spans="1:7" x14ac:dyDescent="0.2">
      <c r="A3696" s="3">
        <v>4917</v>
      </c>
      <c r="B3696" s="17">
        <v>15962.30797595136</v>
      </c>
      <c r="C3696" s="18">
        <v>-1.0002334117889404</v>
      </c>
      <c r="D3696" s="17">
        <v>3.5982475280761719</v>
      </c>
      <c r="E3696" s="18">
        <v>2.069346799770543</v>
      </c>
      <c r="F3696" s="17">
        <v>0.96043802975018</v>
      </c>
      <c r="G3696" s="21">
        <f t="shared" si="57"/>
        <v>0.53859846777497489</v>
      </c>
    </row>
    <row r="3697" spans="1:7" x14ac:dyDescent="0.2">
      <c r="A3697" s="3">
        <v>4918</v>
      </c>
      <c r="B3697" s="17">
        <v>15963.310833286125</v>
      </c>
      <c r="C3697" s="18">
        <v>-0.83443409204483032</v>
      </c>
      <c r="D3697" s="17">
        <v>3.6099033355712891</v>
      </c>
      <c r="E3697" s="18">
        <v>2.069346799770543</v>
      </c>
      <c r="F3697" s="17">
        <v>0.96071344413346105</v>
      </c>
      <c r="G3697" s="21">
        <f t="shared" si="57"/>
        <v>0.53848670332671911</v>
      </c>
    </row>
    <row r="3698" spans="1:7" x14ac:dyDescent="0.2">
      <c r="A3698" s="3">
        <v>4919</v>
      </c>
      <c r="B3698" s="17">
        <v>15964.313779110747</v>
      </c>
      <c r="C3698" s="18">
        <v>-0.83407288789749146</v>
      </c>
      <c r="D3698" s="17">
        <v>3.6099033355712891</v>
      </c>
      <c r="E3698" s="18">
        <v>2.069346799770543</v>
      </c>
      <c r="F3698" s="17">
        <v>0.96094582629150305</v>
      </c>
      <c r="G3698" s="21">
        <f t="shared" si="57"/>
        <v>0.53837499207554074</v>
      </c>
    </row>
    <row r="3699" spans="1:7" x14ac:dyDescent="0.2">
      <c r="A3699" s="3">
        <v>4920</v>
      </c>
      <c r="B3699" s="17">
        <v>15965.316681687922</v>
      </c>
      <c r="C3699" s="18">
        <v>-0.83425348997116089</v>
      </c>
      <c r="D3699" s="17">
        <v>3.6099033355712891</v>
      </c>
      <c r="E3699" s="18">
        <v>2.069346799770543</v>
      </c>
      <c r="F3699" s="17">
        <v>0.96117820129449205</v>
      </c>
      <c r="G3699" s="21">
        <f t="shared" si="57"/>
        <v>0.53826324862455555</v>
      </c>
    </row>
    <row r="3700" spans="1:7" x14ac:dyDescent="0.2">
      <c r="A3700" s="3">
        <v>4921</v>
      </c>
      <c r="B3700" s="17">
        <v>15966.319656168744</v>
      </c>
      <c r="C3700" s="18">
        <v>-0.83425348997116089</v>
      </c>
      <c r="D3700" s="17">
        <v>3.6099033355712891</v>
      </c>
      <c r="E3700" s="18">
        <v>2.069346799770543</v>
      </c>
      <c r="F3700" s="17">
        <v>0.96141059139520502</v>
      </c>
      <c r="G3700" s="21">
        <f t="shared" si="57"/>
        <v>0.53815151799999894</v>
      </c>
    </row>
    <row r="3701" spans="1:7" x14ac:dyDescent="0.2">
      <c r="A3701" s="3">
        <v>4922</v>
      </c>
      <c r="B3701" s="17">
        <v>15967.322515523529</v>
      </c>
      <c r="C3701" s="18">
        <v>-0.83407288789749146</v>
      </c>
      <c r="D3701" s="17">
        <v>3.6095795631408691</v>
      </c>
      <c r="E3701" s="18">
        <v>2.069346799770543</v>
      </c>
      <c r="F3701" s="17">
        <v>0.96164295890975804</v>
      </c>
      <c r="G3701" s="21">
        <f t="shared" si="57"/>
        <v>0.53803980577007382</v>
      </c>
    </row>
    <row r="3702" spans="1:7" x14ac:dyDescent="0.2">
      <c r="A3702" s="3">
        <v>4923</v>
      </c>
      <c r="B3702" s="17">
        <v>15968.325426887532</v>
      </c>
      <c r="C3702" s="18">
        <v>-0.83425348997116089</v>
      </c>
      <c r="D3702" s="17">
        <v>3.6095795631408691</v>
      </c>
      <c r="E3702" s="18">
        <v>2.069346799770543</v>
      </c>
      <c r="F3702" s="17">
        <v>0.96187533466950703</v>
      </c>
      <c r="G3702" s="21">
        <f t="shared" si="57"/>
        <v>0.53792806176957542</v>
      </c>
    </row>
    <row r="3703" spans="1:7" x14ac:dyDescent="0.2">
      <c r="A3703" s="3">
        <v>4924</v>
      </c>
      <c r="B3703" s="17">
        <v>15969.328406300612</v>
      </c>
      <c r="C3703" s="18">
        <v>-0.83425348997116089</v>
      </c>
      <c r="D3703" s="17">
        <v>3.6094176769256592</v>
      </c>
      <c r="E3703" s="18">
        <v>2.069346799770543</v>
      </c>
      <c r="F3703" s="17">
        <v>0.962107717612116</v>
      </c>
      <c r="G3703" s="21">
        <f t="shared" si="57"/>
        <v>0.53781632988404382</v>
      </c>
    </row>
    <row r="3704" spans="1:7" x14ac:dyDescent="0.2">
      <c r="A3704" s="3">
        <v>4925</v>
      </c>
      <c r="B3704" s="17">
        <v>15970.331276973517</v>
      </c>
      <c r="C3704" s="18">
        <v>-0.83425348997116089</v>
      </c>
      <c r="D3704" s="17">
        <v>3.6092557907104492</v>
      </c>
      <c r="E3704" s="18">
        <v>2.069346799770543</v>
      </c>
      <c r="F3704" s="17">
        <v>0.96234009764942396</v>
      </c>
      <c r="G3704" s="21">
        <f t="shared" si="57"/>
        <v>0.53770459343376042</v>
      </c>
    </row>
    <row r="3705" spans="1:7" x14ac:dyDescent="0.2">
      <c r="A3705" s="3">
        <v>4926</v>
      </c>
      <c r="B3705" s="17">
        <v>15971.334188618215</v>
      </c>
      <c r="C3705" s="18">
        <v>-0.83407288789749146</v>
      </c>
      <c r="D3705" s="17">
        <v>3.6090939044952393</v>
      </c>
      <c r="E3705" s="18">
        <v>2.069346799770543</v>
      </c>
      <c r="F3705" s="17">
        <v>0.96257247221461295</v>
      </c>
      <c r="G3705" s="21">
        <f t="shared" si="57"/>
        <v>0.53759286930979655</v>
      </c>
    </row>
    <row r="3706" spans="1:7" x14ac:dyDescent="0.2">
      <c r="A3706" s="3">
        <v>4927</v>
      </c>
      <c r="B3706" s="17">
        <v>15972.33720676253</v>
      </c>
      <c r="C3706" s="18">
        <v>-0.83425348997116089</v>
      </c>
      <c r="D3706" s="17">
        <v>3.6089320182800293</v>
      </c>
      <c r="E3706" s="18">
        <v>2.069346799770543</v>
      </c>
      <c r="F3706" s="17">
        <v>0.96280487082210597</v>
      </c>
      <c r="G3706" s="21">
        <f t="shared" si="57"/>
        <v>0.53748114372243982</v>
      </c>
    </row>
    <row r="3707" spans="1:7" x14ac:dyDescent="0.2">
      <c r="A3707" s="3">
        <v>4928</v>
      </c>
      <c r="B3707" s="17">
        <v>15973.340020904974</v>
      </c>
      <c r="C3707" s="18">
        <v>-0.83425348997116089</v>
      </c>
      <c r="D3707" s="17">
        <v>3.6089320182800293</v>
      </c>
      <c r="E3707" s="18">
        <v>2.069346799770543</v>
      </c>
      <c r="F3707" s="17">
        <v>0.96303722373548695</v>
      </c>
      <c r="G3707" s="21">
        <f t="shared" si="57"/>
        <v>0.53736940650317322</v>
      </c>
    </row>
    <row r="3708" spans="1:7" x14ac:dyDescent="0.2">
      <c r="A3708" s="3">
        <v>4929</v>
      </c>
      <c r="B3708" s="17">
        <v>15974.342939451826</v>
      </c>
      <c r="C3708" s="18">
        <v>-0.83407288789749146</v>
      </c>
      <c r="D3708" s="17">
        <v>3.6087701320648193</v>
      </c>
      <c r="E3708" s="18">
        <v>2.069346799770543</v>
      </c>
      <c r="F3708" s="17">
        <v>0.963269604368024</v>
      </c>
      <c r="G3708" s="21">
        <f t="shared" si="57"/>
        <v>0.53725769372943732</v>
      </c>
    </row>
    <row r="3709" spans="1:7" x14ac:dyDescent="0.2">
      <c r="A3709" s="3">
        <v>4930</v>
      </c>
      <c r="B3709" s="17">
        <v>15975.345855697962</v>
      </c>
      <c r="C3709" s="18">
        <v>-0.83407288789749146</v>
      </c>
      <c r="D3709" s="17">
        <v>3.6086082458496094</v>
      </c>
      <c r="E3709" s="18">
        <v>2.069346799770543</v>
      </c>
      <c r="F3709" s="17">
        <v>0.96350197520370595</v>
      </c>
      <c r="G3709" s="21">
        <f t="shared" si="57"/>
        <v>0.53714597831258226</v>
      </c>
    </row>
    <row r="3710" spans="1:7" x14ac:dyDescent="0.2">
      <c r="A3710" s="3">
        <v>4931</v>
      </c>
      <c r="B3710" s="17">
        <v>15976.348795673051</v>
      </c>
      <c r="C3710" s="18">
        <v>-0.83389228582382202</v>
      </c>
      <c r="D3710" s="17">
        <v>3.6086082458496094</v>
      </c>
      <c r="E3710" s="18">
        <v>2.069346799770543</v>
      </c>
      <c r="F3710" s="17">
        <v>0.963734356958866</v>
      </c>
      <c r="G3710" s="21">
        <f t="shared" si="57"/>
        <v>0.53703428826722444</v>
      </c>
    </row>
    <row r="3711" spans="1:7" x14ac:dyDescent="0.2">
      <c r="A3711" s="3">
        <v>4932</v>
      </c>
      <c r="B3711" s="17">
        <v>15977.35172503678</v>
      </c>
      <c r="C3711" s="18">
        <v>-0.83407288789749146</v>
      </c>
      <c r="D3711" s="17">
        <v>3.6084463596343994</v>
      </c>
      <c r="E3711" s="18">
        <v>2.069346799770543</v>
      </c>
      <c r="F3711" s="17">
        <v>0.96396674775396796</v>
      </c>
      <c r="G3711" s="21">
        <f t="shared" si="57"/>
        <v>0.53692257050148773</v>
      </c>
    </row>
    <row r="3712" spans="1:7" x14ac:dyDescent="0.2">
      <c r="A3712" s="3">
        <v>4933</v>
      </c>
      <c r="B3712" s="17">
        <v>15978.354686099266</v>
      </c>
      <c r="C3712" s="18">
        <v>-0.11127455532550812</v>
      </c>
      <c r="D3712" s="17">
        <v>3.6604118347167969</v>
      </c>
      <c r="E3712" s="18">
        <v>2.069346799770543</v>
      </c>
      <c r="F3712" s="17">
        <v>0.964177449026696</v>
      </c>
      <c r="G3712" s="21">
        <f t="shared" si="57"/>
        <v>0.53690766737052376</v>
      </c>
    </row>
    <row r="3713" spans="1:7" x14ac:dyDescent="0.2">
      <c r="A3713" s="3">
        <v>4934</v>
      </c>
      <c r="B3713" s="17">
        <v>15979.357562671828</v>
      </c>
      <c r="C3713" s="18">
        <v>-0.11091333627700806</v>
      </c>
      <c r="D3713" s="17">
        <v>3.6615450382232666</v>
      </c>
      <c r="E3713" s="18">
        <v>2.069346799770543</v>
      </c>
      <c r="F3713" s="17">
        <v>0.96420837174548402</v>
      </c>
      <c r="G3713" s="21">
        <f t="shared" si="57"/>
        <v>0.53689281125809907</v>
      </c>
    </row>
    <row r="3714" spans="1:7" x14ac:dyDescent="0.2">
      <c r="A3714" s="3">
        <v>4935</v>
      </c>
      <c r="B3714" s="17">
        <v>15980.360531057508</v>
      </c>
      <c r="C3714" s="18">
        <v>-0.11109394580125809</v>
      </c>
      <c r="D3714" s="17">
        <v>3.6625163555145264</v>
      </c>
      <c r="E3714" s="18">
        <v>2.069346799770543</v>
      </c>
      <c r="F3714" s="17">
        <v>0.96423928615682697</v>
      </c>
      <c r="G3714" s="21">
        <f t="shared" si="57"/>
        <v>0.53687793278585239</v>
      </c>
    </row>
    <row r="3715" spans="1:7" x14ac:dyDescent="0.2">
      <c r="A3715" s="3">
        <v>4936</v>
      </c>
      <c r="B3715" s="17">
        <v>15981.363375986448</v>
      </c>
      <c r="C3715" s="18">
        <v>-0.11091333627700806</v>
      </c>
      <c r="D3715" s="17">
        <v>3.6628401279449463</v>
      </c>
      <c r="E3715" s="18">
        <v>2.069346799770543</v>
      </c>
      <c r="F3715" s="17">
        <v>0.96427019421230897</v>
      </c>
      <c r="G3715" s="21">
        <f t="shared" si="57"/>
        <v>0.53686307705356306</v>
      </c>
    </row>
    <row r="3716" spans="1:7" x14ac:dyDescent="0.2">
      <c r="A3716" s="3">
        <v>4937</v>
      </c>
      <c r="B3716" s="17">
        <v>15982.366318708364</v>
      </c>
      <c r="C3716" s="18">
        <v>-0.11127455532550812</v>
      </c>
      <c r="D3716" s="17">
        <v>3.6633257865905762</v>
      </c>
      <c r="E3716" s="18">
        <v>2.069346799770543</v>
      </c>
      <c r="F3716" s="17">
        <v>0.964301126607785</v>
      </c>
      <c r="G3716" s="21">
        <f t="shared" ref="G3716:G3779" si="58">C3716/3600/2.08*(B3717-B3716)+G3715</f>
        <v>0.53684807777121513</v>
      </c>
    </row>
    <row r="3717" spans="1:7" x14ac:dyDescent="0.2">
      <c r="A3717" s="3">
        <v>4938</v>
      </c>
      <c r="B3717" s="17">
        <v>15983.375665597172</v>
      </c>
      <c r="C3717" s="18">
        <v>-0.11109394580125809</v>
      </c>
      <c r="D3717" s="17">
        <v>3.6638114452362061</v>
      </c>
      <c r="E3717" s="18">
        <v>2.069346799770543</v>
      </c>
      <c r="F3717" s="17">
        <v>0.96433225392515398</v>
      </c>
      <c r="G3717" s="21">
        <f t="shared" si="58"/>
        <v>0.53683320652460109</v>
      </c>
    </row>
    <row r="3718" spans="1:7" x14ac:dyDescent="0.2">
      <c r="A3718" s="3">
        <v>4939</v>
      </c>
      <c r="B3718" s="17">
        <v>15984.37802350104</v>
      </c>
      <c r="C3718" s="18">
        <v>-0.11109394580125809</v>
      </c>
      <c r="D3718" s="17">
        <v>3.6642971038818359</v>
      </c>
      <c r="E3718" s="18">
        <v>2.069346799770543</v>
      </c>
      <c r="F3718" s="17">
        <v>0.964363162699441</v>
      </c>
      <c r="G3718" s="21">
        <f t="shared" si="58"/>
        <v>0.53681832712277833</v>
      </c>
    </row>
    <row r="3719" spans="1:7" x14ac:dyDescent="0.2">
      <c r="A3719" s="3">
        <v>4940</v>
      </c>
      <c r="B3719" s="17">
        <v>15985.380931085656</v>
      </c>
      <c r="C3719" s="18">
        <v>-0.11109394580125809</v>
      </c>
      <c r="D3719" s="17">
        <v>3.6644589900970459</v>
      </c>
      <c r="E3719" s="18">
        <v>2.069346799770543</v>
      </c>
      <c r="F3719" s="17">
        <v>0.96439408638231705</v>
      </c>
      <c r="G3719" s="21">
        <f t="shared" si="58"/>
        <v>0.53680344740028896</v>
      </c>
    </row>
    <row r="3720" spans="1:7" x14ac:dyDescent="0.2">
      <c r="A3720" s="3">
        <v>4941</v>
      </c>
      <c r="B3720" s="17">
        <v>15986.383860283971</v>
      </c>
      <c r="C3720" s="18">
        <v>-0.11091333627700806</v>
      </c>
      <c r="D3720" s="17">
        <v>3.6649446487426758</v>
      </c>
      <c r="E3720" s="18">
        <v>2.069346799770543</v>
      </c>
      <c r="F3720" s="17">
        <v>0.96442500786866603</v>
      </c>
      <c r="G3720" s="21">
        <f t="shared" si="58"/>
        <v>0.53678859177231408</v>
      </c>
    </row>
    <row r="3721" spans="1:7" x14ac:dyDescent="0.2">
      <c r="A3721" s="3">
        <v>4942</v>
      </c>
      <c r="B3721" s="17">
        <v>15987.38679596339</v>
      </c>
      <c r="C3721" s="18">
        <v>-0.11091333627700806</v>
      </c>
      <c r="D3721" s="17">
        <v>3.6651065349578857</v>
      </c>
      <c r="E3721" s="18">
        <v>2.069346799770543</v>
      </c>
      <c r="F3721" s="17">
        <v>0.96445592731747798</v>
      </c>
      <c r="G3721" s="21">
        <f t="shared" si="58"/>
        <v>0.53677373683118157</v>
      </c>
    </row>
    <row r="3722" spans="1:7" x14ac:dyDescent="0.2">
      <c r="A3722" s="3">
        <v>4943</v>
      </c>
      <c r="B3722" s="17">
        <v>15988.389685272596</v>
      </c>
      <c r="C3722" s="18">
        <v>-0.83425348997116089</v>
      </c>
      <c r="D3722" s="17">
        <v>3.6133029460906982</v>
      </c>
      <c r="E3722" s="18">
        <v>2.069346799770543</v>
      </c>
      <c r="F3722" s="17">
        <v>0.96451872325890398</v>
      </c>
      <c r="G3722" s="21">
        <f t="shared" si="58"/>
        <v>0.53666199613055132</v>
      </c>
    </row>
    <row r="3723" spans="1:7" x14ac:dyDescent="0.2">
      <c r="A3723" s="3">
        <v>4944</v>
      </c>
      <c r="B3723" s="17">
        <v>15989.392635067086</v>
      </c>
      <c r="C3723" s="18">
        <v>-0.83425348997116089</v>
      </c>
      <c r="D3723" s="17">
        <v>3.6121697425842285</v>
      </c>
      <c r="E3723" s="18">
        <v>2.069346799770543</v>
      </c>
      <c r="F3723" s="17">
        <v>0.964751103190856</v>
      </c>
      <c r="G3723" s="21">
        <f t="shared" si="58"/>
        <v>0.5365502590793777</v>
      </c>
    </row>
    <row r="3724" spans="1:7" x14ac:dyDescent="0.2">
      <c r="A3724" s="3">
        <v>4945</v>
      </c>
      <c r="B3724" s="17">
        <v>15990.395552105188</v>
      </c>
      <c r="C3724" s="18">
        <v>-0.83407288789749146</v>
      </c>
      <c r="D3724" s="17">
        <v>3.6115221977233887</v>
      </c>
      <c r="E3724" s="18">
        <v>2.069346799770543</v>
      </c>
      <c r="F3724" s="17">
        <v>0.96498347960971997</v>
      </c>
      <c r="G3724" s="21">
        <f t="shared" si="58"/>
        <v>0.53643855198438528</v>
      </c>
    </row>
    <row r="3725" spans="1:7" x14ac:dyDescent="0.2">
      <c r="A3725" s="3">
        <v>4946</v>
      </c>
      <c r="B3725" s="17">
        <v>15991.398417369652</v>
      </c>
      <c r="C3725" s="18">
        <v>-0.83407288789749146</v>
      </c>
      <c r="D3725" s="17">
        <v>3.6111984252929688</v>
      </c>
      <c r="E3725" s="18">
        <v>2.069346799770543</v>
      </c>
      <c r="F3725" s="17">
        <v>0.96521585776734498</v>
      </c>
      <c r="G3725" s="21">
        <f t="shared" si="58"/>
        <v>0.53632683890580291</v>
      </c>
    </row>
    <row r="3726" spans="1:7" x14ac:dyDescent="0.2">
      <c r="A3726" s="3">
        <v>4947</v>
      </c>
      <c r="B3726" s="17">
        <v>15992.401336352588</v>
      </c>
      <c r="C3726" s="18">
        <v>-0.83425348997116089</v>
      </c>
      <c r="D3726" s="17">
        <v>3.6105508804321289</v>
      </c>
      <c r="E3726" s="18">
        <v>2.069346799770543</v>
      </c>
      <c r="F3726" s="17">
        <v>0.96544823529069101</v>
      </c>
      <c r="G3726" s="21">
        <f t="shared" si="58"/>
        <v>0.53621510196296851</v>
      </c>
    </row>
    <row r="3727" spans="1:7" x14ac:dyDescent="0.2">
      <c r="A3727" s="3">
        <v>4948</v>
      </c>
      <c r="B3727" s="17">
        <v>15993.404252418271</v>
      </c>
      <c r="C3727" s="18">
        <v>-0.83425348997116089</v>
      </c>
      <c r="D3727" s="17">
        <v>3.610227108001709</v>
      </c>
      <c r="E3727" s="18">
        <v>2.069346799770543</v>
      </c>
      <c r="F3727" s="17">
        <v>0.96568060163265301</v>
      </c>
      <c r="G3727" s="21">
        <f t="shared" si="58"/>
        <v>0.53610335515403562</v>
      </c>
    </row>
    <row r="3728" spans="1:7" x14ac:dyDescent="0.2">
      <c r="A3728" s="3">
        <v>4949</v>
      </c>
      <c r="B3728" s="17">
        <v>15994.407257038987</v>
      </c>
      <c r="C3728" s="18">
        <v>-0.83407288789749146</v>
      </c>
      <c r="D3728" s="17">
        <v>3.6099033355712891</v>
      </c>
      <c r="E3728" s="18">
        <v>2.069346799770543</v>
      </c>
      <c r="F3728" s="17">
        <v>0.965913003498167</v>
      </c>
      <c r="G3728" s="21">
        <f t="shared" si="58"/>
        <v>0.53599164740915073</v>
      </c>
    </row>
    <row r="3729" spans="1:7" x14ac:dyDescent="0.2">
      <c r="A3729" s="3">
        <v>4950</v>
      </c>
      <c r="B3729" s="17">
        <v>15995.410128137946</v>
      </c>
      <c r="C3729" s="18">
        <v>-0.83407288789749146</v>
      </c>
      <c r="D3729" s="17">
        <v>3.6097414493560791</v>
      </c>
      <c r="E3729" s="18">
        <v>2.069346799770543</v>
      </c>
      <c r="F3729" s="17">
        <v>0.96614538169640496</v>
      </c>
      <c r="G3729" s="21">
        <f t="shared" si="58"/>
        <v>0.53587993864029404</v>
      </c>
    </row>
    <row r="3730" spans="1:7" x14ac:dyDescent="0.2">
      <c r="A3730" s="3">
        <v>4951</v>
      </c>
      <c r="B3730" s="17">
        <v>15996.413008429749</v>
      </c>
      <c r="C3730" s="18">
        <v>-0.83425348997116089</v>
      </c>
      <c r="D3730" s="17">
        <v>3.6090939044952393</v>
      </c>
      <c r="E3730" s="18">
        <v>2.069346799770543</v>
      </c>
      <c r="F3730" s="17">
        <v>0.96637774835475099</v>
      </c>
      <c r="G3730" s="21">
        <f t="shared" si="58"/>
        <v>0.53576819757388039</v>
      </c>
    </row>
    <row r="3731" spans="1:7" x14ac:dyDescent="0.2">
      <c r="A3731" s="3">
        <v>4952</v>
      </c>
      <c r="B3731" s="17">
        <v>15997.415961507397</v>
      </c>
      <c r="C3731" s="18">
        <v>-0.83425348997116089</v>
      </c>
      <c r="D3731" s="17">
        <v>3.6089320182800293</v>
      </c>
      <c r="E3731" s="18">
        <v>2.069346799770543</v>
      </c>
      <c r="F3731" s="17">
        <v>0.96661013156683995</v>
      </c>
      <c r="G3731" s="21">
        <f t="shared" si="58"/>
        <v>0.5356564633021017</v>
      </c>
    </row>
    <row r="3732" spans="1:7" x14ac:dyDescent="0.2">
      <c r="A3732" s="3">
        <v>4953</v>
      </c>
      <c r="B3732" s="17">
        <v>15998.418853598514</v>
      </c>
      <c r="C3732" s="18">
        <v>-0.11109394580125809</v>
      </c>
      <c r="D3732" s="17">
        <v>3.6608974933624268</v>
      </c>
      <c r="E3732" s="18">
        <v>2.069346799770543</v>
      </c>
      <c r="F3732" s="17">
        <v>0.96680808090607595</v>
      </c>
      <c r="G3732" s="21">
        <f t="shared" si="58"/>
        <v>0.53564158373161663</v>
      </c>
    </row>
    <row r="3733" spans="1:7" x14ac:dyDescent="0.2">
      <c r="A3733" s="3">
        <v>4954</v>
      </c>
      <c r="B3733" s="17">
        <v>15999.421772551375</v>
      </c>
      <c r="C3733" s="18">
        <v>-0.11109394580125809</v>
      </c>
      <c r="D3733" s="17">
        <v>3.6620306968688965</v>
      </c>
      <c r="E3733" s="18">
        <v>2.069346799770543</v>
      </c>
      <c r="F3733" s="17">
        <v>0.96683899601658496</v>
      </c>
      <c r="G3733" s="21">
        <f t="shared" si="58"/>
        <v>0.53562670318433303</v>
      </c>
    </row>
    <row r="3734" spans="1:7" x14ac:dyDescent="0.2">
      <c r="A3734" s="3">
        <v>4955</v>
      </c>
      <c r="B3734" s="17">
        <v>16000.424757342817</v>
      </c>
      <c r="C3734" s="18">
        <v>-0.11091333627700806</v>
      </c>
      <c r="D3734" s="17">
        <v>3.6626782417297363</v>
      </c>
      <c r="E3734" s="18">
        <v>2.069346799770543</v>
      </c>
      <c r="F3734" s="17">
        <v>0.96686992494525703</v>
      </c>
      <c r="G3734" s="21">
        <f t="shared" si="58"/>
        <v>0.53561184884725932</v>
      </c>
    </row>
    <row r="3735" spans="1:7" x14ac:dyDescent="0.2">
      <c r="A3735" s="3">
        <v>4956</v>
      </c>
      <c r="B3735" s="17">
        <v>16001.427605870698</v>
      </c>
      <c r="C3735" s="18">
        <v>-0.11091333627700806</v>
      </c>
      <c r="D3735" s="17">
        <v>3.6633257865905762</v>
      </c>
      <c r="E3735" s="18">
        <v>2.069346799770543</v>
      </c>
      <c r="F3735" s="17">
        <v>0.96690083406495198</v>
      </c>
      <c r="G3735" s="21">
        <f t="shared" si="58"/>
        <v>0.53559699292371432</v>
      </c>
    </row>
    <row r="3736" spans="1:7" x14ac:dyDescent="0.2">
      <c r="A3736" s="3">
        <v>4957</v>
      </c>
      <c r="B3736" s="17">
        <v>16002.430561504698</v>
      </c>
      <c r="C3736" s="18">
        <v>-0.11091333627700806</v>
      </c>
      <c r="D3736" s="17">
        <v>3.6636495590209961</v>
      </c>
      <c r="E3736" s="18">
        <v>2.069346799770543</v>
      </c>
      <c r="F3736" s="17">
        <v>0.96693175477192905</v>
      </c>
      <c r="G3736" s="21">
        <f t="shared" si="58"/>
        <v>0.53558213810642274</v>
      </c>
    </row>
    <row r="3737" spans="1:7" x14ac:dyDescent="0.2">
      <c r="A3737" s="3">
        <v>4958</v>
      </c>
      <c r="B3737" s="17">
        <v>16003.43344245313</v>
      </c>
      <c r="C3737" s="18">
        <v>-0.11109394580125809</v>
      </c>
      <c r="D3737" s="17">
        <v>3.663973331451416</v>
      </c>
      <c r="E3737" s="18">
        <v>2.069346799770543</v>
      </c>
      <c r="F3737" s="17">
        <v>0.96696266584564505</v>
      </c>
      <c r="G3737" s="21">
        <f t="shared" si="58"/>
        <v>0.53556725805047589</v>
      </c>
    </row>
    <row r="3738" spans="1:7" x14ac:dyDescent="0.2">
      <c r="A3738" s="3">
        <v>4959</v>
      </c>
      <c r="B3738" s="17">
        <v>16004.43639412729</v>
      </c>
      <c r="C3738" s="18">
        <v>-0.11091333627700806</v>
      </c>
      <c r="D3738" s="17">
        <v>3.6642971038818359</v>
      </c>
      <c r="E3738" s="18">
        <v>2.069346799770543</v>
      </c>
      <c r="F3738" s="17">
        <v>0.96699358866384499</v>
      </c>
      <c r="G3738" s="21">
        <f t="shared" si="58"/>
        <v>0.53555240315247976</v>
      </c>
    </row>
    <row r="3739" spans="1:7" x14ac:dyDescent="0.2">
      <c r="A3739" s="3">
        <v>4960</v>
      </c>
      <c r="B3739" s="17">
        <v>16005.439280524261</v>
      </c>
      <c r="C3739" s="18">
        <v>-0.11109394580125809</v>
      </c>
      <c r="D3739" s="17">
        <v>3.6646208763122559</v>
      </c>
      <c r="E3739" s="18">
        <v>2.069346799770543</v>
      </c>
      <c r="F3739" s="17">
        <v>0.96702450818202401</v>
      </c>
      <c r="G3739" s="21">
        <f t="shared" si="58"/>
        <v>0.53553752286138723</v>
      </c>
    </row>
    <row r="3740" spans="1:7" x14ac:dyDescent="0.2">
      <c r="A3740" s="3">
        <v>4961</v>
      </c>
      <c r="B3740" s="17">
        <v>16006.442248047801</v>
      </c>
      <c r="C3740" s="18">
        <v>-0.11091333627700806</v>
      </c>
      <c r="D3740" s="17">
        <v>3.6647827625274658</v>
      </c>
      <c r="E3740" s="18">
        <v>2.069346799770543</v>
      </c>
      <c r="F3740" s="17">
        <v>0.96705543212624101</v>
      </c>
      <c r="G3740" s="21">
        <f t="shared" si="58"/>
        <v>0.53552266820461369</v>
      </c>
    </row>
    <row r="3741" spans="1:7" x14ac:dyDescent="0.2">
      <c r="A3741" s="3">
        <v>4962</v>
      </c>
      <c r="B3741" s="17">
        <v>16007.445118159309</v>
      </c>
      <c r="C3741" s="18">
        <v>-0.11109394580125809</v>
      </c>
      <c r="D3741" s="17">
        <v>3.6652684211730957</v>
      </c>
      <c r="E3741" s="18">
        <v>2.069346799770543</v>
      </c>
      <c r="F3741" s="17">
        <v>0.96708635431918699</v>
      </c>
      <c r="G3741" s="21">
        <f t="shared" si="58"/>
        <v>0.53550778836953405</v>
      </c>
    </row>
    <row r="3742" spans="1:7" x14ac:dyDescent="0.2">
      <c r="A3742" s="3">
        <v>4963</v>
      </c>
      <c r="B3742" s="17">
        <v>16008.448054946481</v>
      </c>
      <c r="C3742" s="18">
        <v>-1.0002334117889404</v>
      </c>
      <c r="D3742" s="17">
        <v>3.6011614799499512</v>
      </c>
      <c r="E3742" s="18">
        <v>2.069346799770543</v>
      </c>
      <c r="F3742" s="17">
        <v>0.96716902006100203</v>
      </c>
      <c r="G3742" s="21">
        <f t="shared" si="58"/>
        <v>0.53537381267900896</v>
      </c>
    </row>
    <row r="3743" spans="1:7" x14ac:dyDescent="0.2">
      <c r="A3743" s="3">
        <v>4964</v>
      </c>
      <c r="B3743" s="17">
        <v>16009.451030810742</v>
      </c>
      <c r="C3743" s="18">
        <v>-0.99987220764160156</v>
      </c>
      <c r="D3743" s="17">
        <v>3.5995426177978516</v>
      </c>
      <c r="E3743" s="18">
        <v>2.069346799770543</v>
      </c>
      <c r="F3743" s="17">
        <v>0.96744767806673904</v>
      </c>
      <c r="G3743" s="21">
        <f t="shared" si="58"/>
        <v>0.53523988906838815</v>
      </c>
    </row>
    <row r="3744" spans="1:7" x14ac:dyDescent="0.2">
      <c r="A3744" s="3">
        <v>4965</v>
      </c>
      <c r="B3744" s="17">
        <v>16010.453978976182</v>
      </c>
      <c r="C3744" s="18">
        <v>-1.0004140138626099</v>
      </c>
      <c r="D3744" s="17">
        <v>3.5987331867218018</v>
      </c>
      <c r="E3744" s="18">
        <v>2.069346799770543</v>
      </c>
      <c r="F3744" s="17">
        <v>0.96772632226934696</v>
      </c>
      <c r="G3744" s="21">
        <f t="shared" si="58"/>
        <v>0.5351059014456292</v>
      </c>
    </row>
    <row r="3745" spans="1:7" x14ac:dyDescent="0.2">
      <c r="A3745" s="3">
        <v>4966</v>
      </c>
      <c r="B3745" s="17">
        <v>16011.456863087476</v>
      </c>
      <c r="C3745" s="18">
        <v>-1.0002334117889404</v>
      </c>
      <c r="D3745" s="17">
        <v>3.5980856418609619</v>
      </c>
      <c r="E3745" s="18">
        <v>2.069346799770543</v>
      </c>
      <c r="F3745" s="17">
        <v>0.96800495505747097</v>
      </c>
      <c r="G3745" s="21">
        <f t="shared" si="58"/>
        <v>0.53497193365316853</v>
      </c>
    </row>
    <row r="3746" spans="1:7" x14ac:dyDescent="0.2">
      <c r="A3746" s="3">
        <v>4967</v>
      </c>
      <c r="B3746" s="17">
        <v>16012.459779824832</v>
      </c>
      <c r="C3746" s="18">
        <v>-1.000052809715271</v>
      </c>
      <c r="D3746" s="17">
        <v>3.597599983215332</v>
      </c>
      <c r="E3746" s="18">
        <v>2.069346799770543</v>
      </c>
      <c r="F3746" s="17">
        <v>0.96828358800627701</v>
      </c>
      <c r="G3746" s="21">
        <f t="shared" si="58"/>
        <v>0.53483805676835261</v>
      </c>
    </row>
    <row r="3747" spans="1:7" x14ac:dyDescent="0.2">
      <c r="A3747" s="3">
        <v>4968</v>
      </c>
      <c r="B3747" s="17">
        <v>16013.462197000968</v>
      </c>
      <c r="C3747" s="18">
        <v>-5.6188728660345078E-2</v>
      </c>
      <c r="D3747" s="17">
        <v>3.6651065349578857</v>
      </c>
      <c r="E3747" s="18">
        <v>2.069346799770543</v>
      </c>
      <c r="F3747" s="17">
        <v>0.96851060702969005</v>
      </c>
      <c r="G3747" s="21">
        <f t="shared" si="58"/>
        <v>0.53483049106141922</v>
      </c>
    </row>
    <row r="3748" spans="1:7" x14ac:dyDescent="0.2">
      <c r="A3748" s="3">
        <v>4969</v>
      </c>
      <c r="B3748" s="17">
        <v>16014.470442157395</v>
      </c>
      <c r="C3748" s="18">
        <v>-5.6369338184595108E-2</v>
      </c>
      <c r="D3748" s="17">
        <v>3.6664016246795654</v>
      </c>
      <c r="E3748" s="18">
        <v>2.069346799770543</v>
      </c>
      <c r="F3748" s="17">
        <v>0.96852634402461701</v>
      </c>
      <c r="G3748" s="21">
        <f t="shared" si="58"/>
        <v>0.53482294093824922</v>
      </c>
    </row>
    <row r="3749" spans="1:7" x14ac:dyDescent="0.2">
      <c r="A3749" s="3">
        <v>4970</v>
      </c>
      <c r="B3749" s="17">
        <v>16015.473386738931</v>
      </c>
      <c r="C3749" s="18">
        <v>-5.6188728660345078E-2</v>
      </c>
      <c r="D3749" s="17">
        <v>3.6670491695404053</v>
      </c>
      <c r="E3749" s="18">
        <v>2.069346799770543</v>
      </c>
      <c r="F3749" s="17">
        <v>0.96854200402360102</v>
      </c>
      <c r="G3749" s="21">
        <f t="shared" si="58"/>
        <v>0.5348154150523402</v>
      </c>
    </row>
    <row r="3750" spans="1:7" x14ac:dyDescent="0.2">
      <c r="A3750" s="3">
        <v>4971</v>
      </c>
      <c r="B3750" s="17">
        <v>16016.476325140113</v>
      </c>
      <c r="C3750" s="18">
        <v>-5.6188728660345078E-2</v>
      </c>
      <c r="D3750" s="17">
        <v>3.6676967144012451</v>
      </c>
      <c r="E3750" s="18">
        <v>2.069346799770543</v>
      </c>
      <c r="F3750" s="17">
        <v>0.96855765659597604</v>
      </c>
      <c r="G3750" s="21">
        <f t="shared" si="58"/>
        <v>0.53480788948448355</v>
      </c>
    </row>
    <row r="3751" spans="1:7" x14ac:dyDescent="0.2">
      <c r="A3751" s="3">
        <v>4972</v>
      </c>
      <c r="B3751" s="17">
        <v>16017.479221155983</v>
      </c>
      <c r="C3751" s="18">
        <v>-5.6188728660345078E-2</v>
      </c>
      <c r="D3751" s="17">
        <v>3.668020486831665</v>
      </c>
      <c r="E3751" s="18">
        <v>2.069346799770543</v>
      </c>
      <c r="F3751" s="17">
        <v>0.968573307224047</v>
      </c>
      <c r="G3751" s="21">
        <f t="shared" si="58"/>
        <v>0.53480036393291319</v>
      </c>
    </row>
    <row r="3752" spans="1:7" x14ac:dyDescent="0.2">
      <c r="A3752" s="3">
        <v>4973</v>
      </c>
      <c r="B3752" s="17">
        <v>16018.482115001463</v>
      </c>
      <c r="C3752" s="18">
        <v>-5.6008119136095047E-2</v>
      </c>
      <c r="D3752" s="17">
        <v>3.668344259262085</v>
      </c>
      <c r="E3752" s="18">
        <v>2.069346799770543</v>
      </c>
      <c r="F3752" s="17">
        <v>0.96858897089802598</v>
      </c>
      <c r="G3752" s="21">
        <f t="shared" si="58"/>
        <v>0.53479286223346556</v>
      </c>
    </row>
    <row r="3753" spans="1:7" x14ac:dyDescent="0.2">
      <c r="A3753" s="3">
        <v>4974</v>
      </c>
      <c r="B3753" s="17">
        <v>16019.485053974062</v>
      </c>
      <c r="C3753" s="18">
        <v>-5.6369338184595108E-2</v>
      </c>
      <c r="D3753" s="17">
        <v>3.6686680316925049</v>
      </c>
      <c r="E3753" s="18">
        <v>2.069346799770543</v>
      </c>
      <c r="F3753" s="17">
        <v>0.96860463048101497</v>
      </c>
      <c r="G3753" s="21">
        <f t="shared" si="58"/>
        <v>0.53478531251166717</v>
      </c>
    </row>
    <row r="3754" spans="1:7" x14ac:dyDescent="0.2">
      <c r="A3754" s="3">
        <v>4975</v>
      </c>
      <c r="B3754" s="17">
        <v>16020.487945238126</v>
      </c>
      <c r="C3754" s="18">
        <v>-5.6188728660345078E-2</v>
      </c>
      <c r="D3754" s="17">
        <v>3.6688299179077148</v>
      </c>
      <c r="E3754" s="18">
        <v>2.069346799770543</v>
      </c>
      <c r="F3754" s="17">
        <v>0.96862029408960504</v>
      </c>
      <c r="G3754" s="21">
        <f t="shared" si="58"/>
        <v>0.53477778675747756</v>
      </c>
    </row>
    <row r="3755" spans="1:7" x14ac:dyDescent="0.2">
      <c r="A3755" s="3">
        <v>4976</v>
      </c>
      <c r="B3755" s="17">
        <v>16021.490866085693</v>
      </c>
      <c r="C3755" s="18">
        <v>-5.6188728660345078E-2</v>
      </c>
      <c r="D3755" s="17">
        <v>3.6691536903381348</v>
      </c>
      <c r="E3755" s="18">
        <v>2.069346799770543</v>
      </c>
      <c r="F3755" s="17">
        <v>0.96863594956771404</v>
      </c>
      <c r="G3755" s="21">
        <f t="shared" si="58"/>
        <v>0.53477026100832803</v>
      </c>
    </row>
    <row r="3756" spans="1:7" x14ac:dyDescent="0.2">
      <c r="A3756" s="3">
        <v>4977</v>
      </c>
      <c r="B3756" s="17">
        <v>16022.493786261592</v>
      </c>
      <c r="C3756" s="18">
        <v>-5.6188728660345078E-2</v>
      </c>
      <c r="D3756" s="17">
        <v>3.6694774627685547</v>
      </c>
      <c r="E3756" s="18">
        <v>2.069346799770543</v>
      </c>
      <c r="F3756" s="17">
        <v>0.96865160630929104</v>
      </c>
      <c r="G3756" s="21">
        <f t="shared" si="58"/>
        <v>0.53476273528750085</v>
      </c>
    </row>
    <row r="3757" spans="1:7" x14ac:dyDescent="0.2">
      <c r="A3757" s="3">
        <v>4978</v>
      </c>
      <c r="B3757" s="17">
        <v>16023.496702663111</v>
      </c>
      <c r="C3757" s="18">
        <v>-5.6188728660345078E-2</v>
      </c>
      <c r="D3757" s="17">
        <v>3.6698012351989746</v>
      </c>
      <c r="E3757" s="18">
        <v>2.069346799770543</v>
      </c>
      <c r="F3757" s="17">
        <v>0.96866727064400804</v>
      </c>
      <c r="G3757" s="21">
        <f t="shared" si="58"/>
        <v>0.5347552095141288</v>
      </c>
    </row>
    <row r="3758" spans="1:7" x14ac:dyDescent="0.2">
      <c r="A3758" s="3">
        <v>4979</v>
      </c>
      <c r="B3758" s="17">
        <v>16024.499626067032</v>
      </c>
      <c r="C3758" s="18">
        <v>-5.6188728660345078E-2</v>
      </c>
      <c r="D3758" s="17">
        <v>3.6701250076293945</v>
      </c>
      <c r="E3758" s="18">
        <v>2.069346799770543</v>
      </c>
      <c r="F3758" s="17">
        <v>0.968682932531025</v>
      </c>
      <c r="G3758" s="21">
        <f t="shared" si="58"/>
        <v>0.53474768345516399</v>
      </c>
    </row>
    <row r="3759" spans="1:7" x14ac:dyDescent="0.2">
      <c r="A3759" s="3">
        <v>4980</v>
      </c>
      <c r="B3759" s="17">
        <v>16025.502587530516</v>
      </c>
      <c r="C3759" s="18">
        <v>-5.6369338184595108E-2</v>
      </c>
      <c r="D3759" s="17">
        <v>3.6701250076293945</v>
      </c>
      <c r="E3759" s="18">
        <v>2.069346799770543</v>
      </c>
      <c r="F3759" s="17">
        <v>0.96869859596455399</v>
      </c>
      <c r="G3759" s="21">
        <f t="shared" si="58"/>
        <v>0.53474013360310946</v>
      </c>
    </row>
    <row r="3760" spans="1:7" x14ac:dyDescent="0.2">
      <c r="A3760" s="3">
        <v>4981</v>
      </c>
      <c r="B3760" s="17">
        <v>16026.50549609757</v>
      </c>
      <c r="C3760" s="18">
        <v>-5.6188728660345078E-2</v>
      </c>
      <c r="D3760" s="17">
        <v>3.6702868938446045</v>
      </c>
      <c r="E3760" s="18">
        <v>2.069346799770543</v>
      </c>
      <c r="F3760" s="17">
        <v>0.96871425475074102</v>
      </c>
      <c r="G3760" s="21">
        <f t="shared" si="58"/>
        <v>0.53473260794400457</v>
      </c>
    </row>
    <row r="3761" spans="1:7" x14ac:dyDescent="0.2">
      <c r="A3761" s="3">
        <v>4982</v>
      </c>
      <c r="B3761" s="17">
        <v>16027.508404273653</v>
      </c>
      <c r="C3761" s="18">
        <v>-5.6188728660345078E-2</v>
      </c>
      <c r="D3761" s="17">
        <v>3.6704487800598145</v>
      </c>
      <c r="E3761" s="18">
        <v>2.069346799770543</v>
      </c>
      <c r="F3761" s="17">
        <v>0.96872991320965696</v>
      </c>
      <c r="G3761" s="21">
        <f t="shared" si="58"/>
        <v>0.53472508237009231</v>
      </c>
    </row>
    <row r="3762" spans="1:7" x14ac:dyDescent="0.2">
      <c r="A3762" s="3">
        <v>4983</v>
      </c>
      <c r="B3762" s="17">
        <v>16028.511301096529</v>
      </c>
      <c r="C3762" s="18">
        <v>-5.6549947708845139E-2</v>
      </c>
      <c r="D3762" s="17">
        <v>3.6706106662750244</v>
      </c>
      <c r="E3762" s="18">
        <v>2.069346799770543</v>
      </c>
      <c r="F3762" s="17">
        <v>0.96874557277612805</v>
      </c>
      <c r="G3762" s="21">
        <f t="shared" si="58"/>
        <v>0.53471750792612127</v>
      </c>
    </row>
    <row r="3763" spans="1:7" x14ac:dyDescent="0.2">
      <c r="A3763" s="3">
        <v>4984</v>
      </c>
      <c r="B3763" s="17">
        <v>16029.514262880808</v>
      </c>
      <c r="C3763" s="18">
        <v>-5.6188728660345078E-2</v>
      </c>
      <c r="D3763" s="17">
        <v>3.6709344387054443</v>
      </c>
      <c r="E3763" s="18">
        <v>2.069346799770543</v>
      </c>
      <c r="F3763" s="17">
        <v>0.96876123017020899</v>
      </c>
      <c r="G3763" s="21">
        <f t="shared" si="58"/>
        <v>0.53470998249788282</v>
      </c>
    </row>
    <row r="3764" spans="1:7" x14ac:dyDescent="0.2">
      <c r="A3764" s="3">
        <v>4985</v>
      </c>
      <c r="B3764" s="17">
        <v>16030.517140290449</v>
      </c>
      <c r="C3764" s="18">
        <v>-5.6188728660345078E-2</v>
      </c>
      <c r="D3764" s="17">
        <v>3.6710963249206543</v>
      </c>
      <c r="E3764" s="18">
        <v>2.069346799770543</v>
      </c>
      <c r="F3764" s="17">
        <v>0.968776891329168</v>
      </c>
      <c r="G3764" s="21">
        <f t="shared" si="58"/>
        <v>0.53470245663935578</v>
      </c>
    </row>
    <row r="3765" spans="1:7" x14ac:dyDescent="0.2">
      <c r="A3765" s="3">
        <v>4986</v>
      </c>
      <c r="B3765" s="17">
        <v>16031.520075042565</v>
      </c>
      <c r="C3765" s="18">
        <v>-5.6188728660345078E-2</v>
      </c>
      <c r="D3765" s="17">
        <v>3.6712582111358643</v>
      </c>
      <c r="E3765" s="18">
        <v>2.069346799770543</v>
      </c>
      <c r="F3765" s="17">
        <v>0.96879254830565498</v>
      </c>
      <c r="G3765" s="21">
        <f t="shared" si="58"/>
        <v>0.53469493078158103</v>
      </c>
    </row>
    <row r="3766" spans="1:7" x14ac:dyDescent="0.2">
      <c r="A3766" s="3">
        <v>4987</v>
      </c>
      <c r="B3766" s="17">
        <v>16032.523009694429</v>
      </c>
      <c r="C3766" s="18">
        <v>-5.6188728660345078E-2</v>
      </c>
      <c r="D3766" s="17">
        <v>3.6714200973510742</v>
      </c>
      <c r="E3766" s="18">
        <v>2.069346799770543</v>
      </c>
      <c r="F3766" s="17">
        <v>0.96880820272813395</v>
      </c>
      <c r="G3766" s="21">
        <f t="shared" si="58"/>
        <v>0.5346874053353261</v>
      </c>
    </row>
    <row r="3767" spans="1:7" x14ac:dyDescent="0.2">
      <c r="A3767" s="3">
        <v>4988</v>
      </c>
      <c r="B3767" s="17">
        <v>16033.525889505036</v>
      </c>
      <c r="C3767" s="18">
        <v>-5.6188728660345078E-2</v>
      </c>
      <c r="D3767" s="17">
        <v>3.6715819835662842</v>
      </c>
      <c r="E3767" s="18">
        <v>2.069346799770543</v>
      </c>
      <c r="F3767" s="17">
        <v>0.968823859489091</v>
      </c>
      <c r="G3767" s="21">
        <f t="shared" si="58"/>
        <v>0.53467987959911534</v>
      </c>
    </row>
    <row r="3768" spans="1:7" x14ac:dyDescent="0.2">
      <c r="A3768" s="3">
        <v>4989</v>
      </c>
      <c r="B3768" s="17">
        <v>16034.528807956653</v>
      </c>
      <c r="C3768" s="18">
        <v>-5.6188728660345078E-2</v>
      </c>
      <c r="D3768" s="17">
        <v>3.6715819835662842</v>
      </c>
      <c r="E3768" s="18">
        <v>2.069346799770543</v>
      </c>
      <c r="F3768" s="17">
        <v>0.96883952320967803</v>
      </c>
      <c r="G3768" s="21">
        <f t="shared" si="58"/>
        <v>0.53467235373336663</v>
      </c>
    </row>
    <row r="3769" spans="1:7" x14ac:dyDescent="0.2">
      <c r="A3769" s="3">
        <v>4990</v>
      </c>
      <c r="B3769" s="17">
        <v>16035.531743671156</v>
      </c>
      <c r="C3769" s="18">
        <v>-5.6188728660345078E-2</v>
      </c>
      <c r="D3769" s="17">
        <v>3.6717438697814941</v>
      </c>
      <c r="E3769" s="18">
        <v>2.069346799770543</v>
      </c>
      <c r="F3769" s="17">
        <v>0.96885519229888495</v>
      </c>
      <c r="G3769" s="21">
        <f t="shared" si="58"/>
        <v>0.53466482808445481</v>
      </c>
    </row>
    <row r="3770" spans="1:7" x14ac:dyDescent="0.2">
      <c r="A3770" s="3">
        <v>4991</v>
      </c>
      <c r="B3770" s="17">
        <v>16036.534650488864</v>
      </c>
      <c r="C3770" s="18">
        <v>-5.6188728660345078E-2</v>
      </c>
      <c r="D3770" s="17">
        <v>3.6719057559967041</v>
      </c>
      <c r="E3770" s="18">
        <v>2.069346799770543</v>
      </c>
      <c r="F3770" s="17">
        <v>0.96887085202371304</v>
      </c>
      <c r="G3770" s="21">
        <f t="shared" si="58"/>
        <v>0.53465730219068475</v>
      </c>
    </row>
    <row r="3771" spans="1:7" x14ac:dyDescent="0.2">
      <c r="A3771" s="3">
        <v>4992</v>
      </c>
      <c r="B3771" s="17">
        <v>16037.53758993765</v>
      </c>
      <c r="C3771" s="18">
        <v>-5.6188728660345078E-2</v>
      </c>
      <c r="D3771" s="17">
        <v>3.6720676422119141</v>
      </c>
      <c r="E3771" s="18">
        <v>2.069346799770543</v>
      </c>
      <c r="F3771" s="17">
        <v>0.96888651032983597</v>
      </c>
      <c r="G3771" s="21">
        <f t="shared" si="58"/>
        <v>0.53464977591138518</v>
      </c>
    </row>
    <row r="3772" spans="1:7" x14ac:dyDescent="0.2">
      <c r="A3772" s="3">
        <v>4993</v>
      </c>
      <c r="B3772" s="17">
        <v>16038.540580764087</v>
      </c>
      <c r="C3772" s="18">
        <v>-5.6188728660345078E-2</v>
      </c>
      <c r="D3772" s="17">
        <v>3.6720676422119141</v>
      </c>
      <c r="E3772" s="18">
        <v>2.069346799770543</v>
      </c>
      <c r="F3772" s="17">
        <v>0.96890216626350101</v>
      </c>
      <c r="G3772" s="21">
        <f t="shared" si="58"/>
        <v>0.53464225085284123</v>
      </c>
    </row>
    <row r="3773" spans="1:7" x14ac:dyDescent="0.2">
      <c r="A3773" s="3">
        <v>4994</v>
      </c>
      <c r="B3773" s="17">
        <v>16039.543408906318</v>
      </c>
      <c r="C3773" s="18">
        <v>-5.6188728660345078E-2</v>
      </c>
      <c r="D3773" s="17">
        <v>3.672229528427124</v>
      </c>
      <c r="E3773" s="18">
        <v>2.069346799770543</v>
      </c>
      <c r="F3773" s="17">
        <v>0.96891783111806395</v>
      </c>
      <c r="G3773" s="21">
        <f t="shared" si="58"/>
        <v>0.53463472508778154</v>
      </c>
    </row>
    <row r="3774" spans="1:7" x14ac:dyDescent="0.2">
      <c r="A3774" s="3">
        <v>4995</v>
      </c>
      <c r="B3774" s="17">
        <v>16040.546331202484</v>
      </c>
      <c r="C3774" s="18">
        <v>-5.6188728660345078E-2</v>
      </c>
      <c r="D3774" s="17">
        <v>3.672229528427124</v>
      </c>
      <c r="E3774" s="18">
        <v>2.069346799770543</v>
      </c>
      <c r="F3774" s="17">
        <v>0.96893348598764595</v>
      </c>
      <c r="G3774" s="21">
        <f t="shared" si="58"/>
        <v>0.53462719910558409</v>
      </c>
    </row>
    <row r="3775" spans="1:7" x14ac:dyDescent="0.2">
      <c r="A3775" s="3">
        <v>4996</v>
      </c>
      <c r="B3775" s="17">
        <v>16041.549282435548</v>
      </c>
      <c r="C3775" s="18">
        <v>-5.6188728660345078E-2</v>
      </c>
      <c r="D3775" s="17">
        <v>3.672391414642334</v>
      </c>
      <c r="E3775" s="18">
        <v>2.069346799770543</v>
      </c>
      <c r="F3775" s="17">
        <v>0.96894914639852703</v>
      </c>
      <c r="G3775" s="21">
        <f t="shared" si="58"/>
        <v>0.53461967338392946</v>
      </c>
    </row>
    <row r="3776" spans="1:7" x14ac:dyDescent="0.2">
      <c r="A3776" s="3">
        <v>4997</v>
      </c>
      <c r="B3776" s="17">
        <v>16042.552198947342</v>
      </c>
      <c r="C3776" s="18">
        <v>-5.6188728660345078E-2</v>
      </c>
      <c r="D3776" s="17">
        <v>3.6725530624389648</v>
      </c>
      <c r="E3776" s="18">
        <v>2.069346799770543</v>
      </c>
      <c r="F3776" s="17">
        <v>0.96896480945098695</v>
      </c>
      <c r="G3776" s="21">
        <f t="shared" si="58"/>
        <v>0.53461214748835395</v>
      </c>
    </row>
    <row r="3777" spans="1:7" x14ac:dyDescent="0.2">
      <c r="A3777" s="3">
        <v>4998</v>
      </c>
      <c r="B3777" s="17">
        <v>16043.555138636724</v>
      </c>
      <c r="C3777" s="18">
        <v>-0.66664808988571167</v>
      </c>
      <c r="D3777" s="17">
        <v>3.6285202503204346</v>
      </c>
      <c r="E3777" s="18">
        <v>2.069346799770543</v>
      </c>
      <c r="F3777" s="17">
        <v>0.96903321494091399</v>
      </c>
      <c r="G3777" s="21">
        <f t="shared" si="58"/>
        <v>0.53452225520501873</v>
      </c>
    </row>
    <row r="3778" spans="1:7" x14ac:dyDescent="0.2">
      <c r="A3778" s="3">
        <v>4999</v>
      </c>
      <c r="B3778" s="17">
        <v>16044.56483689856</v>
      </c>
      <c r="C3778" s="18">
        <v>-0.66664808988571167</v>
      </c>
      <c r="D3778" s="17">
        <v>3.6273870468139648</v>
      </c>
      <c r="E3778" s="18">
        <v>2.069346799770543</v>
      </c>
      <c r="F3778" s="17">
        <v>0.96922020624289595</v>
      </c>
      <c r="G3778" s="21">
        <f t="shared" si="58"/>
        <v>0.53443296701846454</v>
      </c>
    </row>
    <row r="3779" spans="1:7" x14ac:dyDescent="0.2">
      <c r="A3779" s="3">
        <v>5000</v>
      </c>
      <c r="B3779" s="17">
        <v>16045.567749756276</v>
      </c>
      <c r="C3779" s="18">
        <v>-0.66664808988571167</v>
      </c>
      <c r="D3779" s="17">
        <v>3.626739501953125</v>
      </c>
      <c r="E3779" s="18">
        <v>2.069346799770543</v>
      </c>
      <c r="F3779" s="17">
        <v>0.96940594476955</v>
      </c>
      <c r="G3779" s="21">
        <f t="shared" si="58"/>
        <v>0.53434367491559365</v>
      </c>
    </row>
    <row r="3780" spans="1:7" x14ac:dyDescent="0.2">
      <c r="A3780" s="3">
        <v>5001</v>
      </c>
      <c r="B3780" s="17">
        <v>16046.570706603286</v>
      </c>
      <c r="C3780" s="18">
        <v>-0.66646748781204224</v>
      </c>
      <c r="D3780" s="17">
        <v>3.6264157295227051</v>
      </c>
      <c r="E3780" s="18">
        <v>2.069346799770543</v>
      </c>
      <c r="F3780" s="17">
        <v>0.96959168222767</v>
      </c>
      <c r="G3780" s="21">
        <f t="shared" ref="G3780:G3843" si="59">C3780/3600/2.08*(B3781-B3780)+G3779</f>
        <v>0.53425441336162682</v>
      </c>
    </row>
    <row r="3781" spans="1:7" x14ac:dyDescent="0.2">
      <c r="A3781" s="3">
        <v>5002</v>
      </c>
      <c r="B3781" s="17">
        <v>16047.573592007791</v>
      </c>
      <c r="C3781" s="18">
        <v>-0.66664808988571167</v>
      </c>
      <c r="D3781" s="17">
        <v>3.6257681846618652</v>
      </c>
      <c r="E3781" s="18">
        <v>2.069346799770543</v>
      </c>
      <c r="F3781" s="17">
        <v>0.96977741090306901</v>
      </c>
      <c r="G3781" s="21">
        <f t="shared" si="59"/>
        <v>0.5341651219433079</v>
      </c>
    </row>
    <row r="3782" spans="1:7" x14ac:dyDescent="0.2">
      <c r="A3782" s="3">
        <v>5003</v>
      </c>
      <c r="B3782" s="17">
        <v>16048.576541165699</v>
      </c>
      <c r="C3782" s="18">
        <v>-0.66664808988571167</v>
      </c>
      <c r="D3782" s="17">
        <v>3.6254444122314453</v>
      </c>
      <c r="E3782" s="18">
        <v>2.069346799770543</v>
      </c>
      <c r="F3782" s="17">
        <v>0.96996314278473195</v>
      </c>
      <c r="G3782" s="21">
        <f t="shared" si="59"/>
        <v>0.53407583646684831</v>
      </c>
    </row>
    <row r="3783" spans="1:7" x14ac:dyDescent="0.2">
      <c r="A3783" s="3">
        <v>5004</v>
      </c>
      <c r="B3783" s="17">
        <v>16049.579423582783</v>
      </c>
      <c r="C3783" s="18">
        <v>-0.66664808988571167</v>
      </c>
      <c r="D3783" s="17">
        <v>3.6251206398010254</v>
      </c>
      <c r="E3783" s="18">
        <v>2.069346799770543</v>
      </c>
      <c r="F3783" s="17">
        <v>0.97014887186314802</v>
      </c>
      <c r="G3783" s="21">
        <f t="shared" si="59"/>
        <v>0.53398654568399395</v>
      </c>
    </row>
    <row r="3784" spans="1:7" x14ac:dyDescent="0.2">
      <c r="A3784" s="3">
        <v>5005</v>
      </c>
      <c r="B3784" s="17">
        <v>16050.582365602955</v>
      </c>
      <c r="C3784" s="18">
        <v>-0.66664808988571167</v>
      </c>
      <c r="D3784" s="17">
        <v>3.6246349811553955</v>
      </c>
      <c r="E3784" s="18">
        <v>2.069346799770543</v>
      </c>
      <c r="F3784" s="17">
        <v>0.97033460943021899</v>
      </c>
      <c r="G3784" s="21">
        <f t="shared" si="59"/>
        <v>0.53389725906646546</v>
      </c>
    </row>
    <row r="3785" spans="1:7" x14ac:dyDescent="0.2">
      <c r="A3785" s="3">
        <v>5006</v>
      </c>
      <c r="B3785" s="17">
        <v>16051.585260836882</v>
      </c>
      <c r="C3785" s="18">
        <v>-0.66664808988571167</v>
      </c>
      <c r="D3785" s="17">
        <v>3.6243112087249756</v>
      </c>
      <c r="E3785" s="18">
        <v>2.069346799770543</v>
      </c>
      <c r="F3785" s="17">
        <v>0.97052031858228904</v>
      </c>
      <c r="G3785" s="21">
        <f t="shared" si="59"/>
        <v>0.53380796690067256</v>
      </c>
    </row>
    <row r="3786" spans="1:7" x14ac:dyDescent="0.2">
      <c r="A3786" s="3">
        <v>5007</v>
      </c>
      <c r="B3786" s="17">
        <v>16052.588218390652</v>
      </c>
      <c r="C3786" s="18">
        <v>-0.66664808988571167</v>
      </c>
      <c r="D3786" s="17">
        <v>3.6243112087249756</v>
      </c>
      <c r="E3786" s="18">
        <v>2.069346799770543</v>
      </c>
      <c r="F3786" s="17">
        <v>0.970706055840728</v>
      </c>
      <c r="G3786" s="21">
        <f t="shared" si="59"/>
        <v>0.53371868159468205</v>
      </c>
    </row>
    <row r="3787" spans="1:7" x14ac:dyDescent="0.2">
      <c r="A3787" s="3">
        <v>5008</v>
      </c>
      <c r="B3787" s="17">
        <v>16053.591098892975</v>
      </c>
      <c r="C3787" s="18">
        <v>-1.1114886999130249</v>
      </c>
      <c r="D3787" s="17">
        <v>3.5914485454559326</v>
      </c>
      <c r="E3787" s="18">
        <v>2.069346799770543</v>
      </c>
      <c r="F3787" s="17">
        <v>0.97093647447426701</v>
      </c>
      <c r="G3787" s="21">
        <f t="shared" si="59"/>
        <v>0.53356980720719782</v>
      </c>
    </row>
    <row r="3788" spans="1:7" x14ac:dyDescent="0.2">
      <c r="A3788" s="3">
        <v>5009</v>
      </c>
      <c r="B3788" s="17">
        <v>16054.59405233152</v>
      </c>
      <c r="C3788" s="18">
        <v>-1.1113080978393555</v>
      </c>
      <c r="D3788" s="17">
        <v>3.5904772281646729</v>
      </c>
      <c r="E3788" s="18">
        <v>2.069346799770543</v>
      </c>
      <c r="F3788" s="17">
        <v>0.97124610231981301</v>
      </c>
      <c r="G3788" s="21">
        <f t="shared" si="59"/>
        <v>0.5334209672296184</v>
      </c>
    </row>
    <row r="3789" spans="1:7" x14ac:dyDescent="0.2">
      <c r="A3789" s="3">
        <v>5010</v>
      </c>
      <c r="B3789" s="17">
        <v>16055.596936908967</v>
      </c>
      <c r="C3789" s="18">
        <v>-1.1114886999130249</v>
      </c>
      <c r="D3789" s="17">
        <v>3.589667797088623</v>
      </c>
      <c r="E3789" s="18">
        <v>2.069346799770543</v>
      </c>
      <c r="F3789" s="17">
        <v>0.97155570507703704</v>
      </c>
      <c r="G3789" s="21">
        <f t="shared" si="59"/>
        <v>0.53327209798634745</v>
      </c>
    </row>
    <row r="3790" spans="1:7" x14ac:dyDescent="0.2">
      <c r="A3790" s="3">
        <v>5011</v>
      </c>
      <c r="B3790" s="17">
        <v>16056.599855691407</v>
      </c>
      <c r="C3790" s="18">
        <v>-1.1114886999130249</v>
      </c>
      <c r="D3790" s="17">
        <v>3.5890202522277832</v>
      </c>
      <c r="E3790" s="18">
        <v>2.069346799770543</v>
      </c>
      <c r="F3790" s="17">
        <v>0.97186531296913803</v>
      </c>
      <c r="G3790" s="21">
        <f t="shared" si="59"/>
        <v>0.53312322857269456</v>
      </c>
    </row>
    <row r="3791" spans="1:7" x14ac:dyDescent="0.2">
      <c r="A3791" s="3">
        <v>5012</v>
      </c>
      <c r="B3791" s="17">
        <v>16057.602775621695</v>
      </c>
      <c r="C3791" s="18">
        <v>-1.1114886999130249</v>
      </c>
      <c r="D3791" s="17">
        <v>3.5883727073669434</v>
      </c>
      <c r="E3791" s="18">
        <v>2.069346799770543</v>
      </c>
      <c r="F3791" s="17">
        <v>0.97217493269965005</v>
      </c>
      <c r="G3791" s="21">
        <f t="shared" si="59"/>
        <v>0.53297435435038532</v>
      </c>
    </row>
    <row r="3792" spans="1:7" x14ac:dyDescent="0.2">
      <c r="A3792" s="3">
        <v>5013</v>
      </c>
      <c r="B3792" s="17">
        <v>16058.605727947472</v>
      </c>
      <c r="C3792" s="18">
        <v>-1.1114886999130249</v>
      </c>
      <c r="D3792" s="17">
        <v>3.5878870487213135</v>
      </c>
      <c r="E3792" s="18">
        <v>2.069346799770543</v>
      </c>
      <c r="F3792" s="17">
        <v>0.97248454905072002</v>
      </c>
      <c r="G3792" s="21">
        <f t="shared" si="59"/>
        <v>0.53282549016502101</v>
      </c>
    </row>
    <row r="3793" spans="1:7" x14ac:dyDescent="0.2">
      <c r="A3793" s="3">
        <v>5014</v>
      </c>
      <c r="B3793" s="17">
        <v>16059.608612655247</v>
      </c>
      <c r="C3793" s="18">
        <v>-1.1113080978393555</v>
      </c>
      <c r="D3793" s="17">
        <v>3.5874013900756836</v>
      </c>
      <c r="E3793" s="18">
        <v>2.069346799770543</v>
      </c>
      <c r="F3793" s="17">
        <v>0.97279414675785802</v>
      </c>
      <c r="G3793" s="21">
        <f t="shared" si="59"/>
        <v>0.5326766445627551</v>
      </c>
    </row>
    <row r="3794" spans="1:7" x14ac:dyDescent="0.2">
      <c r="A3794" s="3">
        <v>5015</v>
      </c>
      <c r="B3794" s="17">
        <v>16060.611535131862</v>
      </c>
      <c r="C3794" s="18">
        <v>-1.1113080978393555</v>
      </c>
      <c r="D3794" s="17">
        <v>3.5869157314300537</v>
      </c>
      <c r="E3794" s="18">
        <v>2.069346799770543</v>
      </c>
      <c r="F3794" s="17">
        <v>0.97310376220968797</v>
      </c>
      <c r="G3794" s="21">
        <f t="shared" si="59"/>
        <v>0.53252780057104943</v>
      </c>
    </row>
    <row r="3795" spans="1:7" x14ac:dyDescent="0.2">
      <c r="A3795" s="3">
        <v>5016</v>
      </c>
      <c r="B3795" s="17">
        <v>16061.614446756514</v>
      </c>
      <c r="C3795" s="18">
        <v>-1.1113080978393555</v>
      </c>
      <c r="D3795" s="17">
        <v>3.5865919589996338</v>
      </c>
      <c r="E3795" s="18">
        <v>2.069346799770543</v>
      </c>
      <c r="F3795" s="17">
        <v>0.97341337805529404</v>
      </c>
      <c r="G3795" s="21">
        <f t="shared" si="59"/>
        <v>0.53237895534668866</v>
      </c>
    </row>
    <row r="3796" spans="1:7" x14ac:dyDescent="0.2">
      <c r="A3796" s="3">
        <v>5017</v>
      </c>
      <c r="B3796" s="17">
        <v>16062.617366686802</v>
      </c>
      <c r="C3796" s="18">
        <v>-1.1116693019866943</v>
      </c>
      <c r="D3796" s="17">
        <v>3.5859444141387939</v>
      </c>
      <c r="E3796" s="18">
        <v>2.069346799770543</v>
      </c>
      <c r="F3796" s="17">
        <v>0.97372298504096799</v>
      </c>
      <c r="G3796" s="21">
        <f t="shared" si="59"/>
        <v>0.53223006164923659</v>
      </c>
    </row>
    <row r="3797" spans="1:7" x14ac:dyDescent="0.2">
      <c r="A3797" s="3">
        <v>5018</v>
      </c>
      <c r="B3797" s="17">
        <v>16063.620287253672</v>
      </c>
      <c r="C3797" s="18">
        <v>-0.83425348997116089</v>
      </c>
      <c r="D3797" s="17">
        <v>3.60585618019104</v>
      </c>
      <c r="E3797" s="18">
        <v>2.069346799770543</v>
      </c>
      <c r="F3797" s="17">
        <v>0.97400376113252096</v>
      </c>
      <c r="G3797" s="21">
        <f t="shared" si="59"/>
        <v>0.53211831972448898</v>
      </c>
    </row>
    <row r="3798" spans="1:7" x14ac:dyDescent="0.2">
      <c r="A3798" s="3">
        <v>5019</v>
      </c>
      <c r="B3798" s="17">
        <v>16064.623248035459</v>
      </c>
      <c r="C3798" s="18">
        <v>-0.83407288789749146</v>
      </c>
      <c r="D3798" s="17">
        <v>3.60585618019104</v>
      </c>
      <c r="E3798" s="18">
        <v>2.069346799770543</v>
      </c>
      <c r="F3798" s="17">
        <v>0.97423614645052203</v>
      </c>
      <c r="G3798" s="21">
        <f t="shared" si="59"/>
        <v>0.53200661098633995</v>
      </c>
    </row>
    <row r="3799" spans="1:7" x14ac:dyDescent="0.2">
      <c r="A3799" s="3">
        <v>5020</v>
      </c>
      <c r="B3799" s="17">
        <v>16065.626128051579</v>
      </c>
      <c r="C3799" s="18">
        <v>-0.83407288789749146</v>
      </c>
      <c r="D3799" s="17">
        <v>3.60585618019104</v>
      </c>
      <c r="E3799" s="18">
        <v>2.069346799770543</v>
      </c>
      <c r="F3799" s="17">
        <v>0.97446850952007502</v>
      </c>
      <c r="G3799" s="21">
        <f t="shared" si="59"/>
        <v>0.53189489448800542</v>
      </c>
    </row>
    <row r="3800" spans="1:7" x14ac:dyDescent="0.2">
      <c r="A3800" s="3">
        <v>5021</v>
      </c>
      <c r="B3800" s="17">
        <v>16066.629077735794</v>
      </c>
      <c r="C3800" s="18">
        <v>-0.83407288789749146</v>
      </c>
      <c r="D3800" s="17">
        <v>3.6056942939758301</v>
      </c>
      <c r="E3800" s="18">
        <v>2.069346799770543</v>
      </c>
      <c r="F3800" s="17">
        <v>0.97470090467926296</v>
      </c>
      <c r="G3800" s="21">
        <f t="shared" si="59"/>
        <v>0.53178318530375357</v>
      </c>
    </row>
    <row r="3801" spans="1:7" x14ac:dyDescent="0.2">
      <c r="A3801" s="3">
        <v>5022</v>
      </c>
      <c r="B3801" s="17">
        <v>16067.631961756861</v>
      </c>
      <c r="C3801" s="18">
        <v>-0.83425348997116089</v>
      </c>
      <c r="D3801" s="17">
        <v>3.6055324077606201</v>
      </c>
      <c r="E3801" s="18">
        <v>2.069346799770543</v>
      </c>
      <c r="F3801" s="17">
        <v>0.97493327856981205</v>
      </c>
      <c r="G3801" s="21">
        <f t="shared" si="59"/>
        <v>0.53167144425967827</v>
      </c>
    </row>
    <row r="3802" spans="1:7" x14ac:dyDescent="0.2">
      <c r="A3802" s="3">
        <v>5023</v>
      </c>
      <c r="B3802" s="17">
        <v>16068.634914634007</v>
      </c>
      <c r="C3802" s="18">
        <v>-0.83425348997116089</v>
      </c>
      <c r="D3802" s="17">
        <v>3.6053705215454102</v>
      </c>
      <c r="E3802" s="18">
        <v>2.069346799770543</v>
      </c>
      <c r="F3802" s="17">
        <v>0.97516566809877703</v>
      </c>
      <c r="G3802" s="21">
        <f t="shared" si="59"/>
        <v>0.53155970998175639</v>
      </c>
    </row>
    <row r="3803" spans="1:7" x14ac:dyDescent="0.2">
      <c r="A3803" s="3">
        <v>5024</v>
      </c>
      <c r="B3803" s="17">
        <v>16069.637806780263</v>
      </c>
      <c r="C3803" s="18">
        <v>-0.83407288789749146</v>
      </c>
      <c r="D3803" s="17">
        <v>3.6053705215454102</v>
      </c>
      <c r="E3803" s="18">
        <v>2.069346799770543</v>
      </c>
      <c r="F3803" s="17">
        <v>0.97539804514685402</v>
      </c>
      <c r="G3803" s="21">
        <f t="shared" si="59"/>
        <v>0.53144799559780542</v>
      </c>
    </row>
    <row r="3804" spans="1:7" x14ac:dyDescent="0.2">
      <c r="A3804" s="3">
        <v>5025</v>
      </c>
      <c r="B3804" s="17">
        <v>16070.640737482319</v>
      </c>
      <c r="C3804" s="18">
        <v>-0.83425348997116089</v>
      </c>
      <c r="D3804" s="17">
        <v>3.6052086353302002</v>
      </c>
      <c r="E3804" s="18">
        <v>2.069346799770543</v>
      </c>
      <c r="F3804" s="17">
        <v>0.97563041774980697</v>
      </c>
      <c r="G3804" s="21">
        <f t="shared" si="59"/>
        <v>0.53133626069944828</v>
      </c>
    </row>
    <row r="3805" spans="1:7" x14ac:dyDescent="0.2">
      <c r="A3805" s="3">
        <v>5026</v>
      </c>
      <c r="B3805" s="17">
        <v>16071.64363519741</v>
      </c>
      <c r="C3805" s="18">
        <v>-8.4363773465156555E-2</v>
      </c>
      <c r="D3805" s="17">
        <v>3.659764289855957</v>
      </c>
      <c r="E3805" s="18">
        <v>2.069346799770543</v>
      </c>
      <c r="F3805" s="17">
        <v>0.97577950570290595</v>
      </c>
      <c r="G3805" s="21">
        <f t="shared" si="59"/>
        <v>0.53132496108331984</v>
      </c>
    </row>
    <row r="3806" spans="1:7" x14ac:dyDescent="0.2">
      <c r="A3806" s="3">
        <v>5027</v>
      </c>
      <c r="B3806" s="17">
        <v>16072.646571909394</v>
      </c>
      <c r="C3806" s="18">
        <v>-8.4363773465156555E-2</v>
      </c>
      <c r="D3806" s="17">
        <v>3.6605737209320068</v>
      </c>
      <c r="E3806" s="18">
        <v>2.069346799770543</v>
      </c>
      <c r="F3806" s="17">
        <v>0.97580300125702302</v>
      </c>
      <c r="G3806" s="21">
        <f t="shared" si="59"/>
        <v>0.53131366072581432</v>
      </c>
    </row>
    <row r="3807" spans="1:7" x14ac:dyDescent="0.2">
      <c r="A3807" s="3">
        <v>5028</v>
      </c>
      <c r="B3807" s="17">
        <v>16073.649574424877</v>
      </c>
      <c r="C3807" s="18">
        <v>-8.4363773465156555E-2</v>
      </c>
      <c r="D3807" s="17">
        <v>3.6613831520080566</v>
      </c>
      <c r="E3807" s="18">
        <v>2.069346799770543</v>
      </c>
      <c r="F3807" s="17">
        <v>0.97582650536311999</v>
      </c>
      <c r="G3807" s="21">
        <f t="shared" si="59"/>
        <v>0.53130229609197011</v>
      </c>
    </row>
    <row r="3808" spans="1:7" x14ac:dyDescent="0.2">
      <c r="A3808" s="3">
        <v>5029</v>
      </c>
      <c r="B3808" s="17">
        <v>16074.658282010259</v>
      </c>
      <c r="C3808" s="18">
        <v>-8.4363773465156555E-2</v>
      </c>
      <c r="D3808" s="17">
        <v>3.6620306968688965</v>
      </c>
      <c r="E3808" s="18">
        <v>2.069346799770543</v>
      </c>
      <c r="F3808" s="17">
        <v>0.97585013468385595</v>
      </c>
      <c r="G3808" s="21">
        <f t="shared" si="59"/>
        <v>0.53129099623871168</v>
      </c>
    </row>
    <row r="3809" spans="1:7" x14ac:dyDescent="0.2">
      <c r="A3809" s="3">
        <v>5030</v>
      </c>
      <c r="B3809" s="17">
        <v>16075.661239769541</v>
      </c>
      <c r="C3809" s="18">
        <v>-8.4363773465156555E-2</v>
      </c>
      <c r="D3809" s="17">
        <v>3.6623544692993164</v>
      </c>
      <c r="E3809" s="18">
        <v>2.069346799770543</v>
      </c>
      <c r="F3809" s="17">
        <v>0.97587363010438499</v>
      </c>
      <c r="G3809" s="21">
        <f t="shared" si="59"/>
        <v>0.53127969730923796</v>
      </c>
    </row>
    <row r="3810" spans="1:7" x14ac:dyDescent="0.2">
      <c r="A3810" s="3">
        <v>5031</v>
      </c>
      <c r="B3810" s="17">
        <v>16076.664115535095</v>
      </c>
      <c r="C3810" s="18">
        <v>-8.4363773465156555E-2</v>
      </c>
      <c r="D3810" s="17">
        <v>3.6626782417297363</v>
      </c>
      <c r="E3810" s="18">
        <v>2.069346799770543</v>
      </c>
      <c r="F3810" s="17">
        <v>0.97589711849669802</v>
      </c>
      <c r="G3810" s="21">
        <f t="shared" si="59"/>
        <v>0.53126839813467153</v>
      </c>
    </row>
    <row r="3811" spans="1:7" x14ac:dyDescent="0.2">
      <c r="A3811" s="3">
        <v>5032</v>
      </c>
      <c r="B3811" s="17">
        <v>16077.667013054705</v>
      </c>
      <c r="C3811" s="18">
        <v>-8.4363773465156555E-2</v>
      </c>
      <c r="D3811" s="17">
        <v>3.6631639003753662</v>
      </c>
      <c r="E3811" s="18">
        <v>2.069346799770543</v>
      </c>
      <c r="F3811" s="17">
        <v>0.97592062332697205</v>
      </c>
      <c r="G3811" s="21">
        <f t="shared" si="59"/>
        <v>0.5312570980314073</v>
      </c>
    </row>
    <row r="3812" spans="1:7" x14ac:dyDescent="0.2">
      <c r="A3812" s="3">
        <v>5033</v>
      </c>
      <c r="B3812" s="17">
        <v>16078.669993004114</v>
      </c>
      <c r="C3812" s="18">
        <v>-8.4183163940906525E-2</v>
      </c>
      <c r="D3812" s="17">
        <v>3.6636495590209961</v>
      </c>
      <c r="E3812" s="18">
        <v>2.069346799770543</v>
      </c>
      <c r="F3812" s="17">
        <v>0.97594412276185905</v>
      </c>
      <c r="G3812" s="21">
        <f t="shared" si="59"/>
        <v>0.53124582341468207</v>
      </c>
    </row>
    <row r="3813" spans="1:7" x14ac:dyDescent="0.2">
      <c r="A3813" s="3">
        <v>5034</v>
      </c>
      <c r="B3813" s="17">
        <v>16079.672857782372</v>
      </c>
      <c r="C3813" s="18">
        <v>-8.4544382989406586E-2</v>
      </c>
      <c r="D3813" s="17">
        <v>3.6636495590209961</v>
      </c>
      <c r="E3813" s="18">
        <v>2.069346799770543</v>
      </c>
      <c r="F3813" s="17">
        <v>0.97596761791859798</v>
      </c>
      <c r="G3813" s="21">
        <f t="shared" si="59"/>
        <v>0.53123449959354063</v>
      </c>
    </row>
    <row r="3814" spans="1:7" x14ac:dyDescent="0.2">
      <c r="A3814" s="3">
        <v>5035</v>
      </c>
      <c r="B3814" s="17">
        <v>16080.675795762503</v>
      </c>
      <c r="C3814" s="18">
        <v>-8.4363773465156555E-2</v>
      </c>
      <c r="D3814" s="17">
        <v>3.664135217666626</v>
      </c>
      <c r="E3814" s="18">
        <v>2.069346799770543</v>
      </c>
      <c r="F3814" s="17">
        <v>0.97599111638043401</v>
      </c>
      <c r="G3814" s="21">
        <f t="shared" si="59"/>
        <v>0.53122320029891268</v>
      </c>
    </row>
    <row r="3815" spans="1:7" x14ac:dyDescent="0.2">
      <c r="A3815" s="3">
        <v>5036</v>
      </c>
      <c r="B3815" s="17">
        <v>16081.678703938593</v>
      </c>
      <c r="C3815" s="18">
        <v>-8.4363773465156555E-2</v>
      </c>
      <c r="D3815" s="17">
        <v>3.6642971038818359</v>
      </c>
      <c r="E3815" s="18">
        <v>2.069346799770543</v>
      </c>
      <c r="F3815" s="17">
        <v>0.97601461125364897</v>
      </c>
      <c r="G3815" s="21">
        <f t="shared" si="59"/>
        <v>0.5312119007411773</v>
      </c>
    </row>
    <row r="3816" spans="1:7" x14ac:dyDescent="0.2">
      <c r="A3816" s="3">
        <v>5037</v>
      </c>
      <c r="B3816" s="17">
        <v>16082.681635467698</v>
      </c>
      <c r="C3816" s="18">
        <v>-8.4363773465156555E-2</v>
      </c>
      <c r="D3816" s="17">
        <v>3.6646208763122559</v>
      </c>
      <c r="E3816" s="18">
        <v>2.069346799770543</v>
      </c>
      <c r="F3816" s="17">
        <v>0.97603810159211002</v>
      </c>
      <c r="G3816" s="21">
        <f t="shared" si="59"/>
        <v>0.53120060164798844</v>
      </c>
    </row>
    <row r="3817" spans="1:7" x14ac:dyDescent="0.2">
      <c r="A3817" s="3">
        <v>5038</v>
      </c>
      <c r="B3817" s="17">
        <v>16083.684525764358</v>
      </c>
      <c r="C3817" s="18">
        <v>-8.4363773465156555E-2</v>
      </c>
      <c r="D3817" s="17">
        <v>3.6647827625274658</v>
      </c>
      <c r="E3817" s="18">
        <v>2.069346799770543</v>
      </c>
      <c r="F3817" s="17">
        <v>0.97606160242376405</v>
      </c>
      <c r="G3817" s="21">
        <f t="shared" si="59"/>
        <v>0.53118930196917502</v>
      </c>
    </row>
    <row r="3818" spans="1:7" x14ac:dyDescent="0.2">
      <c r="A3818" s="3">
        <v>5039</v>
      </c>
      <c r="B3818" s="17">
        <v>16084.687468040163</v>
      </c>
      <c r="C3818" s="18">
        <v>-8.4183163940906525E-2</v>
      </c>
      <c r="D3818" s="17">
        <v>3.6651065349578857</v>
      </c>
      <c r="E3818" s="18">
        <v>2.069346799770543</v>
      </c>
      <c r="F3818" s="17">
        <v>0.97608509652484998</v>
      </c>
      <c r="G3818" s="21">
        <f t="shared" si="59"/>
        <v>0.53117802707829698</v>
      </c>
    </row>
    <row r="3819" spans="1:7" x14ac:dyDescent="0.2">
      <c r="A3819" s="3">
        <v>5040</v>
      </c>
      <c r="B3819" s="17">
        <v>16085.69035720401</v>
      </c>
      <c r="C3819" s="18">
        <v>-8.4363773465156555E-2</v>
      </c>
      <c r="D3819" s="17">
        <v>3.6652684211730957</v>
      </c>
      <c r="E3819" s="18">
        <v>2.069346799770543</v>
      </c>
      <c r="F3819" s="17">
        <v>0.97610859511416503</v>
      </c>
      <c r="G3819" s="21">
        <f t="shared" si="59"/>
        <v>0.53116672717946489</v>
      </c>
    </row>
    <row r="3820" spans="1:7" x14ac:dyDescent="0.2">
      <c r="A3820" s="3">
        <v>5041</v>
      </c>
      <c r="B3820" s="17">
        <v>16086.693319008342</v>
      </c>
      <c r="C3820" s="18">
        <v>-8.4363773465156555E-2</v>
      </c>
      <c r="D3820" s="17">
        <v>3.6654303073883057</v>
      </c>
      <c r="E3820" s="18">
        <v>2.069346799770543</v>
      </c>
      <c r="F3820" s="17">
        <v>0.97613208997731005</v>
      </c>
      <c r="G3820" s="21">
        <f t="shared" si="59"/>
        <v>0.53115542776432378</v>
      </c>
    </row>
    <row r="3821" spans="1:7" x14ac:dyDescent="0.2">
      <c r="A3821" s="3">
        <v>5042</v>
      </c>
      <c r="B3821" s="17">
        <v>16087.696237881</v>
      </c>
      <c r="C3821" s="18">
        <v>-8.4363773465156555E-2</v>
      </c>
      <c r="D3821" s="17">
        <v>3.6655921936035156</v>
      </c>
      <c r="E3821" s="18">
        <v>2.069346799770543</v>
      </c>
      <c r="F3821" s="17">
        <v>0.97615558767039201</v>
      </c>
      <c r="G3821" s="21">
        <f t="shared" si="59"/>
        <v>0.53114412823499435</v>
      </c>
    </row>
    <row r="3822" spans="1:7" x14ac:dyDescent="0.2">
      <c r="A3822" s="3">
        <v>5043</v>
      </c>
      <c r="B3822" s="17">
        <v>16088.699166888842</v>
      </c>
      <c r="C3822" s="18">
        <v>-8.4363773465156555E-2</v>
      </c>
      <c r="D3822" s="17">
        <v>3.6659159660339355</v>
      </c>
      <c r="E3822" s="18">
        <v>2.069346799770543</v>
      </c>
      <c r="F3822" s="17">
        <v>0.97617908878165105</v>
      </c>
      <c r="G3822" s="21">
        <f t="shared" si="59"/>
        <v>0.53113282915332605</v>
      </c>
    </row>
    <row r="3823" spans="1:7" x14ac:dyDescent="0.2">
      <c r="A3823" s="3">
        <v>5044</v>
      </c>
      <c r="B3823" s="17">
        <v>16089.702056162963</v>
      </c>
      <c r="C3823" s="18">
        <v>-8.4363773465156555E-2</v>
      </c>
      <c r="D3823" s="17">
        <v>3.6660778522491455</v>
      </c>
      <c r="E3823" s="18">
        <v>2.069346799770543</v>
      </c>
      <c r="F3823" s="17">
        <v>0.97620257622497397</v>
      </c>
      <c r="G3823" s="21">
        <f t="shared" si="59"/>
        <v>0.53112152971638638</v>
      </c>
    </row>
    <row r="3824" spans="1:7" x14ac:dyDescent="0.2">
      <c r="A3824" s="3">
        <v>5045</v>
      </c>
      <c r="B3824" s="17">
        <v>16090.70497697043</v>
      </c>
      <c r="C3824" s="18">
        <v>-8.4363773465156555E-2</v>
      </c>
      <c r="D3824" s="17">
        <v>3.6660778522491455</v>
      </c>
      <c r="E3824" s="18">
        <v>2.069346799770543</v>
      </c>
      <c r="F3824" s="17">
        <v>0.976226073328749</v>
      </c>
      <c r="G3824" s="21">
        <f t="shared" si="59"/>
        <v>0.53111023030723137</v>
      </c>
    </row>
    <row r="3825" spans="1:7" x14ac:dyDescent="0.2">
      <c r="A3825" s="3">
        <v>5046</v>
      </c>
      <c r="B3825" s="17">
        <v>16091.707895311773</v>
      </c>
      <c r="C3825" s="18">
        <v>-8.4363773465156555E-2</v>
      </c>
      <c r="D3825" s="17">
        <v>3.6664016246795654</v>
      </c>
      <c r="E3825" s="18">
        <v>2.069346799770543</v>
      </c>
      <c r="F3825" s="17">
        <v>0.97624956972958599</v>
      </c>
      <c r="G3825" s="21">
        <f t="shared" si="59"/>
        <v>0.5310989310651234</v>
      </c>
    </row>
    <row r="3826" spans="1:7" x14ac:dyDescent="0.2">
      <c r="A3826" s="3">
        <v>5047</v>
      </c>
      <c r="B3826" s="17">
        <v>16092.710798826272</v>
      </c>
      <c r="C3826" s="18">
        <v>-8.4363773465156555E-2</v>
      </c>
      <c r="D3826" s="17">
        <v>3.6664016246795654</v>
      </c>
      <c r="E3826" s="18">
        <v>2.069346799770543</v>
      </c>
      <c r="F3826" s="17">
        <v>0.97627307088074</v>
      </c>
      <c r="G3826" s="21">
        <f t="shared" si="59"/>
        <v>0.53108763150157123</v>
      </c>
    </row>
    <row r="3827" spans="1:7" x14ac:dyDescent="0.2">
      <c r="A3827" s="3">
        <v>5048</v>
      </c>
      <c r="B3827" s="17">
        <v>16093.713730871665</v>
      </c>
      <c r="C3827" s="18">
        <v>-0.6668286919593811</v>
      </c>
      <c r="D3827" s="17">
        <v>3.6241493225097656</v>
      </c>
      <c r="E3827" s="18">
        <v>2.069346799770543</v>
      </c>
      <c r="F3827" s="17">
        <v>0.97637562377975295</v>
      </c>
      <c r="G3827" s="21">
        <f t="shared" si="59"/>
        <v>0.53099832015969761</v>
      </c>
    </row>
    <row r="3828" spans="1:7" x14ac:dyDescent="0.2">
      <c r="A3828" s="3">
        <v>5049</v>
      </c>
      <c r="B3828" s="17">
        <v>16094.716632120537</v>
      </c>
      <c r="C3828" s="18">
        <v>-0.6668286919593811</v>
      </c>
      <c r="D3828" s="17">
        <v>3.6231780052185059</v>
      </c>
      <c r="E3828" s="18">
        <v>2.069346799770543</v>
      </c>
      <c r="F3828" s="17">
        <v>0.97656135888114404</v>
      </c>
      <c r="G3828" s="21">
        <f t="shared" si="59"/>
        <v>0.53090900697340704</v>
      </c>
    </row>
    <row r="3829" spans="1:7" x14ac:dyDescent="0.2">
      <c r="A3829" s="3">
        <v>5050</v>
      </c>
      <c r="B3829" s="17">
        <v>16095.719554080866</v>
      </c>
      <c r="C3829" s="18">
        <v>-0.6668286919593811</v>
      </c>
      <c r="D3829" s="17">
        <v>3.6228542327880859</v>
      </c>
      <c r="E3829" s="18">
        <v>2.069346799770543</v>
      </c>
      <c r="F3829" s="17">
        <v>0.97674708827716605</v>
      </c>
      <c r="G3829" s="21">
        <f t="shared" si="59"/>
        <v>0.53081969164095044</v>
      </c>
    </row>
    <row r="3830" spans="1:7" x14ac:dyDescent="0.2">
      <c r="A3830" s="3">
        <v>5051</v>
      </c>
      <c r="B3830" s="17">
        <v>16096.722500141075</v>
      </c>
      <c r="C3830" s="18">
        <v>-0.6668286919593811</v>
      </c>
      <c r="D3830" s="17">
        <v>3.6223685741424561</v>
      </c>
      <c r="E3830" s="18">
        <v>2.069346799770543</v>
      </c>
      <c r="F3830" s="17">
        <v>0.97693282277953597</v>
      </c>
      <c r="G3830" s="21">
        <f t="shared" si="59"/>
        <v>0.53073038179353682</v>
      </c>
    </row>
    <row r="3831" spans="1:7" x14ac:dyDescent="0.2">
      <c r="A3831" s="3">
        <v>5052</v>
      </c>
      <c r="B3831" s="17">
        <v>16097.725384608251</v>
      </c>
      <c r="C3831" s="18">
        <v>-0.66664808988571167</v>
      </c>
      <c r="D3831" s="17">
        <v>3.6220448017120361</v>
      </c>
      <c r="E3831" s="18">
        <v>2.069346799770543</v>
      </c>
      <c r="F3831" s="17">
        <v>0.97711855190672203</v>
      </c>
      <c r="G3831" s="21">
        <f t="shared" si="59"/>
        <v>0.53064109002803272</v>
      </c>
    </row>
    <row r="3832" spans="1:7" x14ac:dyDescent="0.2">
      <c r="A3832" s="3">
        <v>5053</v>
      </c>
      <c r="B3832" s="17">
        <v>16098.728337665852</v>
      </c>
      <c r="C3832" s="18">
        <v>-0.66646748781204224</v>
      </c>
      <c r="D3832" s="17">
        <v>3.6217210292816162</v>
      </c>
      <c r="E3832" s="18">
        <v>2.069346799770543</v>
      </c>
      <c r="F3832" s="17">
        <v>0.977304296922611</v>
      </c>
      <c r="G3832" s="21">
        <f t="shared" si="59"/>
        <v>0.53055182701744452</v>
      </c>
    </row>
    <row r="3833" spans="1:7" x14ac:dyDescent="0.2">
      <c r="A3833" s="3">
        <v>5054</v>
      </c>
      <c r="B3833" s="17">
        <v>16099.731239436018</v>
      </c>
      <c r="C3833" s="18">
        <v>-0.6668286919593811</v>
      </c>
      <c r="D3833" s="17">
        <v>3.6212353706359863</v>
      </c>
      <c r="E3833" s="18">
        <v>2.069346799770543</v>
      </c>
      <c r="F3833" s="17">
        <v>0.97749004167991504</v>
      </c>
      <c r="G3833" s="21">
        <f t="shared" si="59"/>
        <v>0.53046251120379639</v>
      </c>
    </row>
    <row r="3834" spans="1:7" x14ac:dyDescent="0.2">
      <c r="A3834" s="3">
        <v>5055</v>
      </c>
      <c r="B3834" s="17">
        <v>16100.734190899657</v>
      </c>
      <c r="C3834" s="18">
        <v>-0.66646748781204224</v>
      </c>
      <c r="D3834" s="17">
        <v>3.6212353706359863</v>
      </c>
      <c r="E3834" s="18">
        <v>2.069346799770543</v>
      </c>
      <c r="F3834" s="17">
        <v>0.97767578609342198</v>
      </c>
      <c r="G3834" s="21">
        <f t="shared" si="59"/>
        <v>0.53037325081557307</v>
      </c>
    </row>
    <row r="3835" spans="1:7" x14ac:dyDescent="0.2">
      <c r="A3835" s="3">
        <v>5056</v>
      </c>
      <c r="B3835" s="17">
        <v>16101.737063206618</v>
      </c>
      <c r="C3835" s="18">
        <v>-0.6668286919593811</v>
      </c>
      <c r="D3835" s="17">
        <v>3.6207497119903564</v>
      </c>
      <c r="E3835" s="18">
        <v>2.069346799770543</v>
      </c>
      <c r="F3835" s="17">
        <v>0.97786150822124396</v>
      </c>
      <c r="G3835" s="21">
        <f t="shared" si="59"/>
        <v>0.53028393841623955</v>
      </c>
    </row>
    <row r="3836" spans="1:7" x14ac:dyDescent="0.2">
      <c r="A3836" s="3">
        <v>5057</v>
      </c>
      <c r="B3836" s="17">
        <v>16102.739976329993</v>
      </c>
      <c r="C3836" s="18">
        <v>-0.66664808988571167</v>
      </c>
      <c r="D3836" s="17">
        <v>3.6204259395599365</v>
      </c>
      <c r="E3836" s="18">
        <v>2.069346799770543</v>
      </c>
      <c r="F3836" s="17">
        <v>0.97804724200911697</v>
      </c>
      <c r="G3836" s="21">
        <f t="shared" si="59"/>
        <v>0.53019464972184926</v>
      </c>
    </row>
    <row r="3837" spans="1:7" x14ac:dyDescent="0.2">
      <c r="A3837" s="3">
        <v>5058</v>
      </c>
      <c r="B3837" s="17">
        <v>16103.742894891882</v>
      </c>
      <c r="C3837" s="18">
        <v>-1.6666816473007202</v>
      </c>
      <c r="D3837" s="17">
        <v>3.5474154949188232</v>
      </c>
      <c r="E3837" s="18">
        <v>2.069346799770543</v>
      </c>
      <c r="F3837" s="17">
        <v>0.97837681008520505</v>
      </c>
      <c r="G3837" s="21">
        <f t="shared" si="59"/>
        <v>0.52997011489610757</v>
      </c>
    </row>
    <row r="3838" spans="1:7" x14ac:dyDescent="0.2">
      <c r="A3838" s="3">
        <v>5059</v>
      </c>
      <c r="B3838" s="17">
        <v>16104.751675889667</v>
      </c>
      <c r="C3838" s="18">
        <v>-1.6670428514480591</v>
      </c>
      <c r="D3838" s="17">
        <v>3.5456347465515137</v>
      </c>
      <c r="E3838" s="18">
        <v>2.069346799770543</v>
      </c>
      <c r="F3838" s="17">
        <v>0.97884392987489299</v>
      </c>
      <c r="G3838" s="21">
        <f t="shared" si="59"/>
        <v>0.52974681875155394</v>
      </c>
    </row>
    <row r="3839" spans="1:7" x14ac:dyDescent="0.2">
      <c r="A3839" s="3">
        <v>5060</v>
      </c>
      <c r="B3839" s="17">
        <v>16105.754674420248</v>
      </c>
      <c r="C3839" s="18">
        <v>-1.6668622493743896</v>
      </c>
      <c r="D3839" s="17">
        <v>3.5445015430450439</v>
      </c>
      <c r="E3839" s="18">
        <v>2.069346799770543</v>
      </c>
      <c r="F3839" s="17">
        <v>0.97930836583954795</v>
      </c>
      <c r="G3839" s="21">
        <f t="shared" si="59"/>
        <v>0.52952357513267756</v>
      </c>
    </row>
    <row r="3840" spans="1:7" x14ac:dyDescent="0.2">
      <c r="A3840" s="3">
        <v>5061</v>
      </c>
      <c r="B3840" s="17">
        <v>16106.757545664572</v>
      </c>
      <c r="C3840" s="18">
        <v>-1.6668622493743896</v>
      </c>
      <c r="D3840" s="17">
        <v>3.5433683395385742</v>
      </c>
      <c r="E3840" s="18">
        <v>2.069346799770543</v>
      </c>
      <c r="F3840" s="17">
        <v>0.97977274564661399</v>
      </c>
      <c r="G3840" s="21">
        <f t="shared" si="59"/>
        <v>0.52930032853574616</v>
      </c>
    </row>
    <row r="3841" spans="1:7" x14ac:dyDescent="0.2">
      <c r="A3841" s="3">
        <v>5062</v>
      </c>
      <c r="B3841" s="17">
        <v>16107.760430287131</v>
      </c>
      <c r="C3841" s="18">
        <v>-1.6670428514480591</v>
      </c>
      <c r="D3841" s="17">
        <v>3.5423970222473145</v>
      </c>
      <c r="E3841" s="18">
        <v>2.069346799770543</v>
      </c>
      <c r="F3841" s="17">
        <v>0.98023713201085005</v>
      </c>
      <c r="G3841" s="21">
        <f t="shared" si="59"/>
        <v>0.5290770405875922</v>
      </c>
    </row>
    <row r="3842" spans="1:7" x14ac:dyDescent="0.2">
      <c r="A3842" s="3">
        <v>5063</v>
      </c>
      <c r="B3842" s="17">
        <v>16108.763392001238</v>
      </c>
      <c r="C3842" s="18">
        <v>-1.389265775680542</v>
      </c>
      <c r="D3842" s="17">
        <v>3.5619852542877197</v>
      </c>
      <c r="E3842" s="18">
        <v>2.069346799770543</v>
      </c>
      <c r="F3842" s="17">
        <v>0.98066089554203495</v>
      </c>
      <c r="G3842" s="21">
        <f t="shared" si="59"/>
        <v>0.52889097477598757</v>
      </c>
    </row>
    <row r="3843" spans="1:7" x14ac:dyDescent="0.2">
      <c r="A3843" s="3">
        <v>5064</v>
      </c>
      <c r="B3843" s="17">
        <v>16109.766267636473</v>
      </c>
      <c r="C3843" s="18">
        <v>-1.389265775680542</v>
      </c>
      <c r="D3843" s="17">
        <v>3.5614995956420898</v>
      </c>
      <c r="E3843" s="18">
        <v>2.069346799770543</v>
      </c>
      <c r="F3843" s="17">
        <v>0.98104787930006498</v>
      </c>
      <c r="G3843" s="21">
        <f t="shared" si="59"/>
        <v>0.52870489596988368</v>
      </c>
    </row>
    <row r="3844" spans="1:7" x14ac:dyDescent="0.2">
      <c r="A3844" s="3">
        <v>5065</v>
      </c>
      <c r="B3844" s="17">
        <v>16110.769213310725</v>
      </c>
      <c r="C3844" s="18">
        <v>-1.3890851736068726</v>
      </c>
      <c r="D3844" s="17">
        <v>3.5611758232116699</v>
      </c>
      <c r="E3844" s="18">
        <v>2.069346799770543</v>
      </c>
      <c r="F3844" s="17">
        <v>0.98143489488972702</v>
      </c>
      <c r="G3844" s="21">
        <f t="shared" ref="G3844:G3907" si="60">C3844/3600/2.08*(B3845-B3844)+G3843</f>
        <v>0.52851884903333435</v>
      </c>
    </row>
    <row r="3845" spans="1:7" x14ac:dyDescent="0.2">
      <c r="A3845" s="3">
        <v>5066</v>
      </c>
      <c r="B3845" s="17">
        <v>16111.772117587116</v>
      </c>
      <c r="C3845" s="18">
        <v>-1.3890851736068726</v>
      </c>
      <c r="D3845" s="17">
        <v>3.56085205078125</v>
      </c>
      <c r="E3845" s="18">
        <v>2.069346799770543</v>
      </c>
      <c r="F3845" s="17">
        <v>0.98182188461109698</v>
      </c>
      <c r="G3845" s="21">
        <f t="shared" si="60"/>
        <v>0.52833279790501553</v>
      </c>
    </row>
    <row r="3846" spans="1:7" x14ac:dyDescent="0.2">
      <c r="A3846" s="3">
        <v>5067</v>
      </c>
      <c r="B3846" s="17">
        <v>16112.775044459651</v>
      </c>
      <c r="C3846" s="18">
        <v>-1.3890851736068726</v>
      </c>
      <c r="D3846" s="17">
        <v>3.5602045059204102</v>
      </c>
      <c r="E3846" s="18">
        <v>2.069346799770543</v>
      </c>
      <c r="F3846" s="17">
        <v>0.98220889261892297</v>
      </c>
      <c r="G3846" s="21">
        <f t="shared" si="60"/>
        <v>0.52814676038227848</v>
      </c>
    </row>
    <row r="3847" spans="1:7" x14ac:dyDescent="0.2">
      <c r="A3847" s="3">
        <v>5068</v>
      </c>
      <c r="B3847" s="17">
        <v>16113.777897989963</v>
      </c>
      <c r="C3847" s="18">
        <v>-1.389265775680542</v>
      </c>
      <c r="D3847" s="17">
        <v>3.5597188472747803</v>
      </c>
      <c r="E3847" s="18">
        <v>2.069346799770543</v>
      </c>
      <c r="F3847" s="17">
        <v>0.98259586435869195</v>
      </c>
      <c r="G3847" s="21">
        <f t="shared" si="60"/>
        <v>0.52796067818828629</v>
      </c>
    </row>
    <row r="3848" spans="1:7" x14ac:dyDescent="0.2">
      <c r="A3848" s="3">
        <v>5069</v>
      </c>
      <c r="B3848" s="17">
        <v>16114.780861924586</v>
      </c>
      <c r="C3848" s="18">
        <v>-1.3890851736068726</v>
      </c>
      <c r="D3848" s="17">
        <v>3.5595569610595703</v>
      </c>
      <c r="E3848" s="18">
        <v>2.069346799770543</v>
      </c>
      <c r="F3848" s="17">
        <v>0.98298287806378704</v>
      </c>
      <c r="G3848" s="21">
        <f t="shared" si="60"/>
        <v>0.52777462473440939</v>
      </c>
    </row>
    <row r="3849" spans="1:7" x14ac:dyDescent="0.2">
      <c r="A3849" s="3">
        <v>5070</v>
      </c>
      <c r="B3849" s="17">
        <v>16115.783801333271</v>
      </c>
      <c r="C3849" s="18">
        <v>-1.3889045715332031</v>
      </c>
      <c r="D3849" s="17">
        <v>3.5592331886291504</v>
      </c>
      <c r="E3849" s="18">
        <v>2.069346799770543</v>
      </c>
      <c r="F3849" s="17">
        <v>0.98336988549944704</v>
      </c>
      <c r="G3849" s="21">
        <f t="shared" si="60"/>
        <v>0.52758859317757956</v>
      </c>
    </row>
    <row r="3850" spans="1:7" x14ac:dyDescent="0.2">
      <c r="A3850" s="3">
        <v>5071</v>
      </c>
      <c r="B3850" s="17">
        <v>16116.786753102668</v>
      </c>
      <c r="C3850" s="18">
        <v>-1.3890851736068726</v>
      </c>
      <c r="D3850" s="17">
        <v>3.5587475299835205</v>
      </c>
      <c r="E3850" s="18">
        <v>2.069346799770543</v>
      </c>
      <c r="F3850" s="17">
        <v>0.98375690022697504</v>
      </c>
      <c r="G3850" s="21">
        <f t="shared" si="60"/>
        <v>0.52740254858053492</v>
      </c>
    </row>
    <row r="3851" spans="1:7" x14ac:dyDescent="0.2">
      <c r="A3851" s="3">
        <v>5072</v>
      </c>
      <c r="B3851" s="17">
        <v>16117.789644767729</v>
      </c>
      <c r="C3851" s="18">
        <v>-1.389265775680542</v>
      </c>
      <c r="D3851" s="17">
        <v>3.5582618713378906</v>
      </c>
      <c r="E3851" s="18">
        <v>2.069346799770543</v>
      </c>
      <c r="F3851" s="17">
        <v>0.98414389876186403</v>
      </c>
      <c r="G3851" s="21">
        <f t="shared" si="60"/>
        <v>0.52721646932060484</v>
      </c>
    </row>
    <row r="3852" spans="1:7" x14ac:dyDescent="0.2">
      <c r="A3852" s="3">
        <v>5073</v>
      </c>
      <c r="B3852" s="17">
        <v>16118.792592888058</v>
      </c>
      <c r="C3852" s="18">
        <v>-0.55629581212997437</v>
      </c>
      <c r="D3852" s="17">
        <v>3.6188070774078369</v>
      </c>
      <c r="E3852" s="18">
        <v>2.069346799770543</v>
      </c>
      <c r="F3852" s="17">
        <v>0.98439728611022903</v>
      </c>
      <c r="G3852" s="21">
        <f t="shared" si="60"/>
        <v>0.52714196329748175</v>
      </c>
    </row>
    <row r="3853" spans="1:7" x14ac:dyDescent="0.2">
      <c r="A3853" s="3">
        <v>5074</v>
      </c>
      <c r="B3853" s="17">
        <v>16119.795478563234</v>
      </c>
      <c r="C3853" s="18">
        <v>-0.5564764142036438</v>
      </c>
      <c r="D3853" s="17">
        <v>3.6196165084838867</v>
      </c>
      <c r="E3853" s="18">
        <v>2.069346799770543</v>
      </c>
      <c r="F3853" s="17">
        <v>0.98455225385679201</v>
      </c>
      <c r="G3853" s="21">
        <f t="shared" si="60"/>
        <v>0.52706743048171489</v>
      </c>
    </row>
    <row r="3854" spans="1:7" x14ac:dyDescent="0.2">
      <c r="A3854" s="3">
        <v>5075</v>
      </c>
      <c r="B3854" s="17">
        <v>16120.798399280477</v>
      </c>
      <c r="C3854" s="18">
        <v>-0.55629581212997437</v>
      </c>
      <c r="D3854" s="17">
        <v>3.6202640533447266</v>
      </c>
      <c r="E3854" s="18">
        <v>2.069346799770543</v>
      </c>
      <c r="F3854" s="17">
        <v>0.98470723084961598</v>
      </c>
      <c r="G3854" s="21">
        <f t="shared" si="60"/>
        <v>0.52699292193643843</v>
      </c>
    </row>
    <row r="3855" spans="1:7" x14ac:dyDescent="0.2">
      <c r="A3855" s="3">
        <v>5076</v>
      </c>
      <c r="B3855" s="17">
        <v>16121.801318905009</v>
      </c>
      <c r="C3855" s="18">
        <v>-0.55611521005630493</v>
      </c>
      <c r="D3855" s="17">
        <v>3.6205878257751465</v>
      </c>
      <c r="E3855" s="18">
        <v>2.069346799770543</v>
      </c>
      <c r="F3855" s="17">
        <v>0.98486219747769599</v>
      </c>
      <c r="G3855" s="21">
        <f t="shared" si="60"/>
        <v>0.5269184350985725</v>
      </c>
    </row>
    <row r="3856" spans="1:7" x14ac:dyDescent="0.2">
      <c r="A3856" s="3">
        <v>5077</v>
      </c>
      <c r="B3856" s="17">
        <v>16122.804271947569</v>
      </c>
      <c r="C3856" s="18">
        <v>-0.5564764142036438</v>
      </c>
      <c r="D3856" s="17">
        <v>3.6207497119903564</v>
      </c>
      <c r="E3856" s="18">
        <v>2.069346799770543</v>
      </c>
      <c r="F3856" s="17">
        <v>0.98501716959271901</v>
      </c>
      <c r="G3856" s="21">
        <f t="shared" si="60"/>
        <v>0.52684390338281117</v>
      </c>
    </row>
    <row r="3857" spans="1:7" x14ac:dyDescent="0.2">
      <c r="A3857" s="3">
        <v>5078</v>
      </c>
      <c r="B3857" s="17">
        <v>16123.807177863033</v>
      </c>
      <c r="C3857" s="18">
        <v>-0.55629581212997437</v>
      </c>
      <c r="D3857" s="17">
        <v>3.6210734844207764</v>
      </c>
      <c r="E3857" s="18">
        <v>2.069346799770543</v>
      </c>
      <c r="F3857" s="17">
        <v>0.98517214111650198</v>
      </c>
      <c r="G3857" s="21">
        <f t="shared" si="60"/>
        <v>0.52676939319718574</v>
      </c>
    </row>
    <row r="3858" spans="1:7" x14ac:dyDescent="0.2">
      <c r="A3858" s="3">
        <v>5079</v>
      </c>
      <c r="B3858" s="17">
        <v>16124.810119567424</v>
      </c>
      <c r="C3858" s="18">
        <v>-0.55629581212997437</v>
      </c>
      <c r="D3858" s="17">
        <v>3.6212353706359863</v>
      </c>
      <c r="E3858" s="18">
        <v>2.069346799770543</v>
      </c>
      <c r="F3858" s="17">
        <v>0.98532712675558498</v>
      </c>
      <c r="G3858" s="21">
        <f t="shared" si="60"/>
        <v>0.5266948881061384</v>
      </c>
    </row>
    <row r="3859" spans="1:7" x14ac:dyDescent="0.2">
      <c r="A3859" s="3">
        <v>5080</v>
      </c>
      <c r="B3859" s="17">
        <v>16125.812992696428</v>
      </c>
      <c r="C3859" s="18">
        <v>-0.55629581212997437</v>
      </c>
      <c r="D3859" s="17">
        <v>3.6213972568511963</v>
      </c>
      <c r="E3859" s="18">
        <v>2.069346799770543</v>
      </c>
      <c r="F3859" s="17">
        <v>0.98548209798689601</v>
      </c>
      <c r="G3859" s="21">
        <f t="shared" si="60"/>
        <v>0.52662037630623104</v>
      </c>
    </row>
    <row r="3860" spans="1:7" x14ac:dyDescent="0.2">
      <c r="A3860" s="3">
        <v>5081</v>
      </c>
      <c r="B3860" s="17">
        <v>16126.815956129803</v>
      </c>
      <c r="C3860" s="18">
        <v>-0.55629581212997437</v>
      </c>
      <c r="D3860" s="17">
        <v>3.6217210292816162</v>
      </c>
      <c r="E3860" s="18">
        <v>2.069346799770543</v>
      </c>
      <c r="F3860" s="17">
        <v>0.98563708570943698</v>
      </c>
      <c r="G3860" s="21">
        <f t="shared" si="60"/>
        <v>0.52654587102899186</v>
      </c>
    </row>
    <row r="3861" spans="1:7" x14ac:dyDescent="0.2">
      <c r="A3861" s="3">
        <v>5082</v>
      </c>
      <c r="B3861" s="17">
        <v>16127.818831765037</v>
      </c>
      <c r="C3861" s="18">
        <v>-0.55629581212997437</v>
      </c>
      <c r="D3861" s="17">
        <v>3.6215591430664062</v>
      </c>
      <c r="E3861" s="18">
        <v>2.069346799770543</v>
      </c>
      <c r="F3861" s="17">
        <v>0.98579204395175302</v>
      </c>
      <c r="G3861" s="21">
        <f t="shared" si="60"/>
        <v>0.52647135892708152</v>
      </c>
    </row>
    <row r="3862" spans="1:7" x14ac:dyDescent="0.2">
      <c r="A3862" s="3">
        <v>5083</v>
      </c>
      <c r="B3862" s="17">
        <v>16128.821799263513</v>
      </c>
      <c r="C3862" s="18">
        <v>-1.3329156637191772</v>
      </c>
      <c r="D3862" s="17">
        <v>3.565061092376709</v>
      </c>
      <c r="E3862" s="18">
        <v>2.069346799770543</v>
      </c>
      <c r="F3862" s="17">
        <v>0.98607438680935999</v>
      </c>
      <c r="G3862" s="21">
        <f t="shared" si="60"/>
        <v>0.52629283957716211</v>
      </c>
    </row>
    <row r="3863" spans="1:7" x14ac:dyDescent="0.2">
      <c r="A3863" s="3">
        <v>5084</v>
      </c>
      <c r="B3863" s="17">
        <v>16129.824678086668</v>
      </c>
      <c r="C3863" s="18">
        <v>-1.3327350616455078</v>
      </c>
      <c r="D3863" s="17">
        <v>3.5640897750854492</v>
      </c>
      <c r="E3863" s="18">
        <v>2.069346799770543</v>
      </c>
      <c r="F3863" s="17">
        <v>0.98644570734671999</v>
      </c>
      <c r="G3863" s="21">
        <f t="shared" si="60"/>
        <v>0.52611433373406546</v>
      </c>
    </row>
    <row r="3864" spans="1:7" x14ac:dyDescent="0.2">
      <c r="A3864" s="3">
        <v>5085</v>
      </c>
      <c r="B3864" s="17">
        <v>16130.827616923933</v>
      </c>
      <c r="C3864" s="18">
        <v>-1.3329156637191772</v>
      </c>
      <c r="D3864" s="17">
        <v>3.5632803440093994</v>
      </c>
      <c r="E3864" s="18">
        <v>2.069346799770543</v>
      </c>
      <c r="F3864" s="17">
        <v>0.98681705394982899</v>
      </c>
      <c r="G3864" s="21">
        <f t="shared" si="60"/>
        <v>0.52593581164939618</v>
      </c>
    </row>
    <row r="3865" spans="1:7" x14ac:dyDescent="0.2">
      <c r="A3865" s="3">
        <v>5086</v>
      </c>
      <c r="B3865" s="17">
        <v>16131.830511110256</v>
      </c>
      <c r="C3865" s="18">
        <v>-1.3329156637191772</v>
      </c>
      <c r="D3865" s="17">
        <v>3.5629565715789795</v>
      </c>
      <c r="E3865" s="18">
        <v>2.069346799770543</v>
      </c>
      <c r="F3865" s="17">
        <v>0.98718838624910699</v>
      </c>
      <c r="G3865" s="21">
        <f t="shared" si="60"/>
        <v>0.52575728527924348</v>
      </c>
    </row>
    <row r="3866" spans="1:7" x14ac:dyDescent="0.2">
      <c r="A3866" s="3">
        <v>5087</v>
      </c>
      <c r="B3866" s="17">
        <v>16132.833429371396</v>
      </c>
      <c r="C3866" s="18">
        <v>-1.3330962657928467</v>
      </c>
      <c r="D3866" s="17">
        <v>3.5623090267181396</v>
      </c>
      <c r="E3866" s="18">
        <v>2.069346799770543</v>
      </c>
      <c r="F3866" s="17">
        <v>0.98755973033436095</v>
      </c>
      <c r="G3866" s="21">
        <f t="shared" si="60"/>
        <v>0.52557873325902538</v>
      </c>
    </row>
    <row r="3867" spans="1:7" x14ac:dyDescent="0.2">
      <c r="A3867" s="3">
        <v>5088</v>
      </c>
      <c r="B3867" s="17">
        <v>16133.836355837924</v>
      </c>
      <c r="C3867" s="18">
        <v>-1.3329156637191772</v>
      </c>
      <c r="D3867" s="17">
        <v>3.5621471405029297</v>
      </c>
      <c r="E3867" s="18">
        <v>2.069346799770543</v>
      </c>
      <c r="F3867" s="17">
        <v>0.98793107619226295</v>
      </c>
      <c r="G3867" s="21">
        <f t="shared" si="60"/>
        <v>0.52539915650821867</v>
      </c>
    </row>
    <row r="3868" spans="1:7" x14ac:dyDescent="0.2">
      <c r="A3868" s="3">
        <v>5089</v>
      </c>
      <c r="B3868" s="17">
        <v>16134.845174885251</v>
      </c>
      <c r="C3868" s="18">
        <v>-1.3329156637191772</v>
      </c>
      <c r="D3868" s="17">
        <v>3.5614995956420898</v>
      </c>
      <c r="E3868" s="18">
        <v>2.069346799770543</v>
      </c>
      <c r="F3868" s="17">
        <v>0.98830459784326996</v>
      </c>
      <c r="G3868" s="21">
        <f t="shared" si="60"/>
        <v>0.52522063853147483</v>
      </c>
    </row>
    <row r="3869" spans="1:7" x14ac:dyDescent="0.2">
      <c r="A3869" s="3">
        <v>5090</v>
      </c>
      <c r="B3869" s="17">
        <v>16135.848045994237</v>
      </c>
      <c r="C3869" s="18">
        <v>-1.3329156637191772</v>
      </c>
      <c r="D3869" s="17">
        <v>3.5613377094268799</v>
      </c>
      <c r="E3869" s="18">
        <v>2.069346799770543</v>
      </c>
      <c r="F3869" s="17">
        <v>0.98867592608708998</v>
      </c>
      <c r="G3869" s="21">
        <f t="shared" si="60"/>
        <v>0.5250421093435923</v>
      </c>
    </row>
    <row r="3870" spans="1:7" x14ac:dyDescent="0.2">
      <c r="A3870" s="3">
        <v>5091</v>
      </c>
      <c r="B3870" s="17">
        <v>16136.850980084706</v>
      </c>
      <c r="C3870" s="18">
        <v>-1.3330962657928467</v>
      </c>
      <c r="D3870" s="17">
        <v>3.56085205078125</v>
      </c>
      <c r="E3870" s="18">
        <v>2.069346799770543</v>
      </c>
      <c r="F3870" s="17">
        <v>0.98904726965019896</v>
      </c>
      <c r="G3870" s="21">
        <f t="shared" si="60"/>
        <v>0.52486354864862272</v>
      </c>
    </row>
    <row r="3871" spans="1:7" x14ac:dyDescent="0.2">
      <c r="A3871" s="3">
        <v>5092</v>
      </c>
      <c r="B3871" s="17">
        <v>16137.853955277302</v>
      </c>
      <c r="C3871" s="18">
        <v>-1.3329156637191772</v>
      </c>
      <c r="D3871" s="17">
        <v>3.56069016456604</v>
      </c>
      <c r="E3871" s="18">
        <v>2.069346799770543</v>
      </c>
      <c r="F3871" s="17">
        <v>0.98941863930858198</v>
      </c>
      <c r="G3871" s="21">
        <f t="shared" si="60"/>
        <v>0.52468502386489346</v>
      </c>
    </row>
    <row r="3872" spans="1:7" x14ac:dyDescent="0.2">
      <c r="A3872" s="3">
        <v>5093</v>
      </c>
      <c r="B3872" s="17">
        <v>16138.856864626296</v>
      </c>
      <c r="C3872" s="18">
        <v>-1.1114886999130249</v>
      </c>
      <c r="D3872" s="17">
        <v>3.5763931274414062</v>
      </c>
      <c r="E3872" s="18">
        <v>2.069346799770543</v>
      </c>
      <c r="F3872" s="17">
        <v>0.98975052173665601</v>
      </c>
      <c r="G3872" s="21">
        <f t="shared" si="60"/>
        <v>0.52453616071298481</v>
      </c>
    </row>
    <row r="3873" spans="1:7" x14ac:dyDescent="0.2">
      <c r="A3873" s="3">
        <v>5094</v>
      </c>
      <c r="B3873" s="17">
        <v>16139.859742371773</v>
      </c>
      <c r="C3873" s="18">
        <v>-1.1113080978393555</v>
      </c>
      <c r="D3873" s="17">
        <v>3.5763931274414062</v>
      </c>
      <c r="E3873" s="18">
        <v>2.069346799770543</v>
      </c>
      <c r="F3873" s="17">
        <v>0.99006012110517105</v>
      </c>
      <c r="G3873" s="21">
        <f t="shared" si="60"/>
        <v>0.52438731395171068</v>
      </c>
    </row>
    <row r="3874" spans="1:7" x14ac:dyDescent="0.2">
      <c r="A3874" s="3">
        <v>5095</v>
      </c>
      <c r="B3874" s="17">
        <v>16140.862672657791</v>
      </c>
      <c r="C3874" s="18">
        <v>-1.1113080978393555</v>
      </c>
      <c r="D3874" s="17">
        <v>3.5762312412261963</v>
      </c>
      <c r="E3874" s="18">
        <v>2.069346799770543</v>
      </c>
      <c r="F3874" s="17">
        <v>0.99036975166882601</v>
      </c>
      <c r="G3874" s="21">
        <f t="shared" si="60"/>
        <v>0.52423847426202297</v>
      </c>
    </row>
    <row r="3875" spans="1:7" x14ac:dyDescent="0.2">
      <c r="A3875" s="3">
        <v>5096</v>
      </c>
      <c r="B3875" s="17">
        <v>16141.865555295422</v>
      </c>
      <c r="C3875" s="18">
        <v>-1.111127495765686</v>
      </c>
      <c r="D3875" s="17">
        <v>3.5762312412261963</v>
      </c>
      <c r="E3875" s="18">
        <v>2.069346799770543</v>
      </c>
      <c r="F3875" s="17">
        <v>0.99067936209137097</v>
      </c>
      <c r="G3875" s="21">
        <f t="shared" si="60"/>
        <v>0.52408964783896272</v>
      </c>
    </row>
    <row r="3876" spans="1:7" x14ac:dyDescent="0.2">
      <c r="A3876" s="3">
        <v>5097</v>
      </c>
      <c r="B3876" s="17">
        <v>16142.868511535928</v>
      </c>
      <c r="C3876" s="18">
        <v>-1.1114886999130249</v>
      </c>
      <c r="D3876" s="17">
        <v>3.5760693550109863</v>
      </c>
      <c r="E3876" s="18">
        <v>2.069346799770543</v>
      </c>
      <c r="F3876" s="17">
        <v>0.99098899748902503</v>
      </c>
      <c r="G3876" s="21">
        <f t="shared" si="60"/>
        <v>0.52394078064028271</v>
      </c>
    </row>
    <row r="3877" spans="1:7" x14ac:dyDescent="0.2">
      <c r="A3877" s="3">
        <v>5098</v>
      </c>
      <c r="B3877" s="17">
        <v>16143.871416544142</v>
      </c>
      <c r="C3877" s="18">
        <v>-1.1113080978393555</v>
      </c>
      <c r="D3877" s="17">
        <v>3.5760693550109863</v>
      </c>
      <c r="E3877" s="18">
        <v>2.069346799770543</v>
      </c>
      <c r="F3877" s="17">
        <v>0.99129860656445401</v>
      </c>
      <c r="G3877" s="21">
        <f t="shared" si="60"/>
        <v>0.52379193816019753</v>
      </c>
    </row>
    <row r="3878" spans="1:7" x14ac:dyDescent="0.2">
      <c r="A3878" s="3">
        <v>5099</v>
      </c>
      <c r="B3878" s="17">
        <v>16144.874317983486</v>
      </c>
      <c r="C3878" s="18">
        <v>-1.1114886999130249</v>
      </c>
      <c r="D3878" s="17">
        <v>3.5757455825805664</v>
      </c>
      <c r="E3878" s="18">
        <v>2.069346799770543</v>
      </c>
      <c r="F3878" s="17">
        <v>0.99160822281082195</v>
      </c>
      <c r="G3878" s="21">
        <f t="shared" si="60"/>
        <v>0.52364306865354082</v>
      </c>
    </row>
    <row r="3879" spans="1:7" x14ac:dyDescent="0.2">
      <c r="A3879" s="3">
        <v>5100</v>
      </c>
      <c r="B3879" s="17">
        <v>16145.877238540332</v>
      </c>
      <c r="C3879" s="18">
        <v>-1.1114886999130249</v>
      </c>
      <c r="D3879" s="17">
        <v>3.5757455825805664</v>
      </c>
      <c r="E3879" s="18">
        <v>2.069346799770543</v>
      </c>
      <c r="F3879" s="17">
        <v>0.99191784081668199</v>
      </c>
      <c r="G3879" s="21">
        <f t="shared" si="60"/>
        <v>0.52349419974805966</v>
      </c>
    </row>
    <row r="3880" spans="1:7" x14ac:dyDescent="0.2">
      <c r="A3880" s="3">
        <v>5101</v>
      </c>
      <c r="B3880" s="17">
        <v>16146.880155047113</v>
      </c>
      <c r="C3880" s="18">
        <v>-1.1113080978393555</v>
      </c>
      <c r="D3880" s="17">
        <v>3.5757455825805664</v>
      </c>
      <c r="E3880" s="18">
        <v>2.069346799770543</v>
      </c>
      <c r="F3880" s="17">
        <v>0.99222745980647897</v>
      </c>
      <c r="G3880" s="21">
        <f t="shared" si="60"/>
        <v>0.52334535503401947</v>
      </c>
    </row>
    <row r="3881" spans="1:7" x14ac:dyDescent="0.2">
      <c r="A3881" s="3">
        <v>5102</v>
      </c>
      <c r="B3881" s="17">
        <v>16147.883071538858</v>
      </c>
      <c r="C3881" s="18">
        <v>-1.1114886999130249</v>
      </c>
      <c r="D3881" s="17">
        <v>3.5755836963653564</v>
      </c>
      <c r="E3881" s="18">
        <v>2.069346799770543</v>
      </c>
      <c r="F3881" s="17">
        <v>0.99253708581387201</v>
      </c>
      <c r="G3881" s="21">
        <f t="shared" si="60"/>
        <v>0.52319648029907395</v>
      </c>
    </row>
    <row r="3882" spans="1:7" x14ac:dyDescent="0.2">
      <c r="A3882" s="3">
        <v>5103</v>
      </c>
      <c r="B3882" s="17">
        <v>16148.886027318218</v>
      </c>
      <c r="C3882" s="18">
        <v>-1.1113080978393555</v>
      </c>
      <c r="D3882" s="17">
        <v>3.5755836963653564</v>
      </c>
      <c r="E3882" s="18">
        <v>2.069346799770543</v>
      </c>
      <c r="F3882" s="17">
        <v>0.99284671626548304</v>
      </c>
      <c r="G3882" s="21">
        <f t="shared" si="60"/>
        <v>0.52304764167689377</v>
      </c>
    </row>
    <row r="3883" spans="1:7" x14ac:dyDescent="0.2">
      <c r="A3883" s="3">
        <v>5104</v>
      </c>
      <c r="B3883" s="17">
        <v>16149.888902762978</v>
      </c>
      <c r="C3883" s="18">
        <v>-1.1113080978393555</v>
      </c>
      <c r="D3883" s="17">
        <v>3.5754218101501465</v>
      </c>
      <c r="E3883" s="18">
        <v>2.069346799770543</v>
      </c>
      <c r="F3883" s="17">
        <v>0.99315631777812696</v>
      </c>
      <c r="G3883" s="21">
        <f t="shared" si="60"/>
        <v>0.52289880164352098</v>
      </c>
    </row>
    <row r="3884" spans="1:7" x14ac:dyDescent="0.2">
      <c r="A3884" s="3">
        <v>5105</v>
      </c>
      <c r="B3884" s="17">
        <v>16150.89178771636</v>
      </c>
      <c r="C3884" s="18">
        <v>-1.1113080978393555</v>
      </c>
      <c r="D3884" s="17">
        <v>3.5752599239349365</v>
      </c>
      <c r="E3884" s="18">
        <v>2.069346799770543</v>
      </c>
      <c r="F3884" s="17">
        <v>0.99346591332452205</v>
      </c>
      <c r="G3884" s="21">
        <f t="shared" si="60"/>
        <v>0.52274995716529948</v>
      </c>
    </row>
    <row r="3885" spans="1:7" x14ac:dyDescent="0.2">
      <c r="A3885" s="3">
        <v>5106</v>
      </c>
      <c r="B3885" s="17">
        <v>16151.894702619158</v>
      </c>
      <c r="C3885" s="18">
        <v>-1.1113080978393555</v>
      </c>
      <c r="D3885" s="17">
        <v>3.5750980377197266</v>
      </c>
      <c r="E3885" s="18">
        <v>2.069346799770543</v>
      </c>
      <c r="F3885" s="17">
        <v>0.99377552830245497</v>
      </c>
      <c r="G3885" s="21">
        <f t="shared" si="60"/>
        <v>0.52260110694783035</v>
      </c>
    </row>
    <row r="3886" spans="1:7" x14ac:dyDescent="0.2">
      <c r="A3886" s="3">
        <v>5107</v>
      </c>
      <c r="B3886" s="17">
        <v>16152.897656193038</v>
      </c>
      <c r="C3886" s="18">
        <v>-1.1113080978393555</v>
      </c>
      <c r="D3886" s="17">
        <v>3.5749361515045166</v>
      </c>
      <c r="E3886" s="18">
        <v>2.069346799770543</v>
      </c>
      <c r="F3886" s="17">
        <v>0.99408515841565104</v>
      </c>
      <c r="G3886" s="21">
        <f t="shared" si="60"/>
        <v>0.52245226070654782</v>
      </c>
    </row>
    <row r="3887" spans="1:7" x14ac:dyDescent="0.2">
      <c r="A3887" s="3">
        <v>5108</v>
      </c>
      <c r="B3887" s="17">
        <v>16153.90058297535</v>
      </c>
      <c r="C3887" s="18">
        <v>-1.1113080978393555</v>
      </c>
      <c r="D3887" s="17">
        <v>3.5749361515045166</v>
      </c>
      <c r="E3887" s="18">
        <v>2.069346799770543</v>
      </c>
      <c r="F3887" s="17">
        <v>0.99439477325098102</v>
      </c>
      <c r="G3887" s="21">
        <f t="shared" si="60"/>
        <v>0.52230340751939919</v>
      </c>
    </row>
    <row r="3888" spans="1:7" x14ac:dyDescent="0.2">
      <c r="A3888" s="3">
        <v>5109</v>
      </c>
      <c r="B3888" s="17">
        <v>16154.903556558946</v>
      </c>
      <c r="C3888" s="18">
        <v>-1.1113080978393555</v>
      </c>
      <c r="D3888" s="17">
        <v>3.5749361515045166</v>
      </c>
      <c r="E3888" s="18">
        <v>2.069346799770543</v>
      </c>
      <c r="F3888" s="17">
        <v>0.99470440826294804</v>
      </c>
      <c r="G3888" s="21">
        <f t="shared" si="60"/>
        <v>0.52215456936960059</v>
      </c>
    </row>
    <row r="3889" spans="1:7" x14ac:dyDescent="0.2">
      <c r="A3889" s="3">
        <v>5110</v>
      </c>
      <c r="B3889" s="17">
        <v>16155.906428820796</v>
      </c>
      <c r="C3889" s="18">
        <v>-1.1113080978393555</v>
      </c>
      <c r="D3889" s="17">
        <v>3.5747742652893066</v>
      </c>
      <c r="E3889" s="18">
        <v>2.069346799770543</v>
      </c>
      <c r="F3889" s="17">
        <v>0.99501400819751296</v>
      </c>
      <c r="G3889" s="21">
        <f t="shared" si="60"/>
        <v>0.52200572093081432</v>
      </c>
    </row>
    <row r="3890" spans="1:7" x14ac:dyDescent="0.2">
      <c r="A3890" s="3">
        <v>5111</v>
      </c>
      <c r="B3890" s="17">
        <v>16156.9093704099</v>
      </c>
      <c r="C3890" s="18">
        <v>-1.1114886999130249</v>
      </c>
      <c r="D3890" s="17">
        <v>3.5746123790740967</v>
      </c>
      <c r="E3890" s="18">
        <v>2.069346799770543</v>
      </c>
      <c r="F3890" s="17">
        <v>0.99532363234582699</v>
      </c>
      <c r="G3890" s="21">
        <f t="shared" si="60"/>
        <v>0.5218568473989631</v>
      </c>
    </row>
    <row r="3891" spans="1:7" x14ac:dyDescent="0.2">
      <c r="A3891" s="3">
        <v>5112</v>
      </c>
      <c r="B3891" s="17">
        <v>16157.912318084122</v>
      </c>
      <c r="C3891" s="18">
        <v>-1.1114886999130249</v>
      </c>
      <c r="D3891" s="17">
        <v>3.5744504928588867</v>
      </c>
      <c r="E3891" s="18">
        <v>2.069346799770543</v>
      </c>
      <c r="F3891" s="17">
        <v>0.99563325363009603</v>
      </c>
      <c r="G3891" s="21">
        <f t="shared" si="60"/>
        <v>0.52170797833202787</v>
      </c>
    </row>
    <row r="3892" spans="1:7" x14ac:dyDescent="0.2">
      <c r="A3892" s="3">
        <v>5113</v>
      </c>
      <c r="B3892" s="17">
        <v>16158.915235678603</v>
      </c>
      <c r="C3892" s="18">
        <v>-1.1116693019866943</v>
      </c>
      <c r="D3892" s="17">
        <v>3.5741267204284668</v>
      </c>
      <c r="E3892" s="18">
        <v>2.069346799770543</v>
      </c>
      <c r="F3892" s="17">
        <v>0.99594286914622598</v>
      </c>
      <c r="G3892" s="21">
        <f t="shared" si="60"/>
        <v>0.52155909169506576</v>
      </c>
    </row>
    <row r="3893" spans="1:7" x14ac:dyDescent="0.2">
      <c r="A3893" s="3">
        <v>5114</v>
      </c>
      <c r="B3893" s="17">
        <v>16159.918108687312</v>
      </c>
      <c r="C3893" s="18">
        <v>-1.1113080978393555</v>
      </c>
      <c r="D3893" s="17">
        <v>3.5741267204284668</v>
      </c>
      <c r="E3893" s="18">
        <v>2.069346799770543</v>
      </c>
      <c r="F3893" s="17">
        <v>0.99625246164163395</v>
      </c>
      <c r="G3893" s="21">
        <f t="shared" si="60"/>
        <v>0.52141023840302614</v>
      </c>
    </row>
    <row r="3894" spans="1:7" x14ac:dyDescent="0.2">
      <c r="A3894" s="3">
        <v>5115</v>
      </c>
      <c r="B3894" s="17">
        <v>16160.921082977664</v>
      </c>
      <c r="C3894" s="18">
        <v>-1.1114886999130249</v>
      </c>
      <c r="D3894" s="17">
        <v>3.5739648342132568</v>
      </c>
      <c r="E3894" s="18">
        <v>2.069346799770543</v>
      </c>
      <c r="F3894" s="17">
        <v>0.99656209848868205</v>
      </c>
      <c r="G3894" s="21">
        <f t="shared" si="60"/>
        <v>0.52126137147889273</v>
      </c>
    </row>
    <row r="3895" spans="1:7" x14ac:dyDescent="0.2">
      <c r="A3895" s="3">
        <v>5116</v>
      </c>
      <c r="B3895" s="17">
        <v>16161.923986136282</v>
      </c>
      <c r="C3895" s="18">
        <v>-1.1113080978393555</v>
      </c>
      <c r="D3895" s="17">
        <v>3.5739648342132568</v>
      </c>
      <c r="E3895" s="18">
        <v>2.069346799770543</v>
      </c>
      <c r="F3895" s="17">
        <v>0.99687171525274498</v>
      </c>
      <c r="G3895" s="21">
        <f t="shared" si="60"/>
        <v>0.5211125249370715</v>
      </c>
    </row>
    <row r="3896" spans="1:7" x14ac:dyDescent="0.2">
      <c r="A3896" s="3">
        <v>5117</v>
      </c>
      <c r="B3896" s="17">
        <v>16162.926914943626</v>
      </c>
      <c r="C3896" s="18">
        <v>-1.1114886999130249</v>
      </c>
      <c r="D3896" s="17">
        <v>3.5738029479980469</v>
      </c>
      <c r="E3896" s="18">
        <v>2.069346799770543</v>
      </c>
      <c r="F3896" s="17">
        <v>0.99718132783559399</v>
      </c>
      <c r="G3896" s="21">
        <f t="shared" si="60"/>
        <v>0.52096366022716734</v>
      </c>
    </row>
    <row r="3897" spans="1:7" x14ac:dyDescent="0.2">
      <c r="A3897" s="3">
        <v>5118</v>
      </c>
      <c r="B3897" s="17">
        <v>16163.929803185179</v>
      </c>
      <c r="C3897" s="18">
        <v>-1.1114886999130249</v>
      </c>
      <c r="D3897" s="17">
        <v>3.5736410617828369</v>
      </c>
      <c r="E3897" s="18">
        <v>2.069346799770543</v>
      </c>
      <c r="F3897" s="17">
        <v>0.99749093458419902</v>
      </c>
      <c r="G3897" s="21">
        <f t="shared" si="60"/>
        <v>0.52081392597775877</v>
      </c>
    </row>
    <row r="3898" spans="1:7" x14ac:dyDescent="0.2">
      <c r="A3898" s="3">
        <v>5119</v>
      </c>
      <c r="B3898" s="17">
        <v>16164.938549436634</v>
      </c>
      <c r="C3898" s="18">
        <v>-1.1114886999130249</v>
      </c>
      <c r="D3898" s="17">
        <v>3.5736410617828369</v>
      </c>
      <c r="E3898" s="18">
        <v>2.069346799770543</v>
      </c>
      <c r="F3898" s="17">
        <v>0.99780235482520996</v>
      </c>
      <c r="G3898" s="21">
        <f t="shared" si="60"/>
        <v>0.52066505652616046</v>
      </c>
    </row>
    <row r="3899" spans="1:7" x14ac:dyDescent="0.2">
      <c r="A3899" s="3">
        <v>5120</v>
      </c>
      <c r="B3899" s="17">
        <v>16165.941469622558</v>
      </c>
      <c r="C3899" s="18">
        <v>-1.1114886999130249</v>
      </c>
      <c r="D3899" s="17">
        <v>3.573479175567627</v>
      </c>
      <c r="E3899" s="18">
        <v>2.069346799770543</v>
      </c>
      <c r="F3899" s="17">
        <v>0.99811196189128704</v>
      </c>
      <c r="G3899" s="21">
        <f t="shared" si="60"/>
        <v>0.52051618520407406</v>
      </c>
    </row>
    <row r="3900" spans="1:7" x14ac:dyDescent="0.2">
      <c r="A3900" s="3">
        <v>5121</v>
      </c>
      <c r="B3900" s="17">
        <v>16166.944402409792</v>
      </c>
      <c r="C3900" s="18">
        <v>-1.1113080978393555</v>
      </c>
      <c r="D3900" s="17">
        <v>3.573479175567627</v>
      </c>
      <c r="E3900" s="18">
        <v>2.069346799770543</v>
      </c>
      <c r="F3900" s="17">
        <v>0.998421572540661</v>
      </c>
      <c r="G3900" s="21">
        <f t="shared" si="60"/>
        <v>0.5203673345863824</v>
      </c>
    </row>
    <row r="3901" spans="1:7" x14ac:dyDescent="0.2">
      <c r="A3901" s="3">
        <v>5122</v>
      </c>
      <c r="B3901" s="17">
        <v>16167.947358680372</v>
      </c>
      <c r="C3901" s="18">
        <v>-1.1113080978393555</v>
      </c>
      <c r="D3901" s="17">
        <v>3.573317289352417</v>
      </c>
      <c r="E3901" s="18">
        <v>2.069346799770543</v>
      </c>
      <c r="F3901" s="17">
        <v>0.99873119902863605</v>
      </c>
      <c r="G3901" s="21">
        <f t="shared" si="60"/>
        <v>0.52021849403673748</v>
      </c>
    </row>
    <row r="3902" spans="1:7" x14ac:dyDescent="0.2">
      <c r="A3902" s="3">
        <v>5123</v>
      </c>
      <c r="B3902" s="17">
        <v>16168.9502471124</v>
      </c>
      <c r="C3902" s="18">
        <v>-0.66664808988571167</v>
      </c>
      <c r="D3902" s="17">
        <v>3.60585618019104</v>
      </c>
      <c r="E3902" s="18">
        <v>2.069346799770543</v>
      </c>
      <c r="F3902" s="17">
        <v>0.99895221135776302</v>
      </c>
      <c r="G3902" s="21">
        <f t="shared" si="60"/>
        <v>0.52012920387640593</v>
      </c>
    </row>
    <row r="3903" spans="1:7" x14ac:dyDescent="0.2">
      <c r="A3903" s="3">
        <v>5124</v>
      </c>
      <c r="B3903" s="17">
        <v>16169.9531821402</v>
      </c>
      <c r="C3903" s="18">
        <v>-0.66664808988571167</v>
      </c>
      <c r="D3903" s="17">
        <v>3.6063418388366699</v>
      </c>
      <c r="E3903" s="18">
        <v>2.069346799770543</v>
      </c>
      <c r="F3903" s="17">
        <v>0.999137952065275</v>
      </c>
      <c r="G3903" s="21">
        <f t="shared" si="60"/>
        <v>0.52003991646320835</v>
      </c>
    </row>
    <row r="3904" spans="1:7" x14ac:dyDescent="0.2">
      <c r="A3904" s="3">
        <v>5125</v>
      </c>
      <c r="B3904" s="17">
        <v>16170.956086311331</v>
      </c>
      <c r="C3904" s="18">
        <v>-0.66664808988571167</v>
      </c>
      <c r="D3904" s="17">
        <v>3.6066656112670898</v>
      </c>
      <c r="E3904" s="18">
        <v>2.069346799770543</v>
      </c>
      <c r="F3904" s="17">
        <v>0.99932369344642202</v>
      </c>
      <c r="G3904" s="21">
        <f t="shared" si="60"/>
        <v>0.51995062919548918</v>
      </c>
    </row>
    <row r="3905" spans="1:7" x14ac:dyDescent="0.2">
      <c r="A3905" s="3">
        <v>5126</v>
      </c>
      <c r="B3905" s="17">
        <v>16171.958988848404</v>
      </c>
      <c r="C3905" s="18">
        <v>-0.6668286919593811</v>
      </c>
      <c r="D3905" s="17">
        <v>3.6068274974822998</v>
      </c>
      <c r="E3905" s="18">
        <v>2.069346799770543</v>
      </c>
      <c r="F3905" s="17">
        <v>0.99950943549105797</v>
      </c>
      <c r="G3905" s="21">
        <f t="shared" si="60"/>
        <v>0.51986131149367953</v>
      </c>
    </row>
    <row r="3906" spans="1:7" x14ac:dyDescent="0.2">
      <c r="A3906" s="3">
        <v>5127</v>
      </c>
      <c r="B3906" s="17">
        <v>16172.96196151472</v>
      </c>
      <c r="C3906" s="18">
        <v>-0.66646748781204224</v>
      </c>
      <c r="D3906" s="17">
        <v>3.6069893836975098</v>
      </c>
      <c r="E3906" s="18">
        <v>2.069346799770543</v>
      </c>
      <c r="F3906" s="17">
        <v>0.99969518254878098</v>
      </c>
      <c r="G3906" s="21">
        <f t="shared" si="60"/>
        <v>0.51977205172691798</v>
      </c>
    </row>
    <row r="3907" spans="1:7" x14ac:dyDescent="0.2">
      <c r="A3907" s="3">
        <v>5128</v>
      </c>
      <c r="B3907" s="17">
        <v>16173.964826839336</v>
      </c>
      <c r="C3907" s="18">
        <v>-0.27761569619178772</v>
      </c>
      <c r="D3907" s="17">
        <v>3.6356432437896729</v>
      </c>
      <c r="E3907" s="18">
        <v>2.069346799770543</v>
      </c>
      <c r="F3907" s="17">
        <v>0.99980066868067796</v>
      </c>
      <c r="G3907" s="21">
        <f t="shared" si="60"/>
        <v>0.51973486799590274</v>
      </c>
    </row>
    <row r="3908" spans="1:7" x14ac:dyDescent="0.2">
      <c r="A3908" s="3">
        <v>5129</v>
      </c>
      <c r="B3908" s="17">
        <v>16174.967766448521</v>
      </c>
      <c r="C3908" s="18">
        <v>-0.27797693014144897</v>
      </c>
      <c r="D3908" s="17">
        <v>3.6361289024353027</v>
      </c>
      <c r="E3908" s="18">
        <v>2.069346799770543</v>
      </c>
      <c r="F3908" s="17">
        <v>0.999878028673444</v>
      </c>
      <c r="G3908" s="21">
        <f t="shared" ref="G3908:G3971" si="61">C3908/3600/2.08*(B3909-B3908)+G3907</f>
        <v>0.51969763655012413</v>
      </c>
    </row>
    <row r="3909" spans="1:7" x14ac:dyDescent="0.2">
      <c r="A3909" s="3">
        <v>5130</v>
      </c>
      <c r="B3909" s="17">
        <v>16175.970688042942</v>
      </c>
      <c r="C3909" s="18">
        <v>-0.27779629826545715</v>
      </c>
      <c r="D3909" s="17">
        <v>3.6367764472961426</v>
      </c>
      <c r="E3909" s="18">
        <v>2.069346799770543</v>
      </c>
      <c r="F3909" s="17">
        <v>0.99995539524982902</v>
      </c>
      <c r="G3909" s="21">
        <f t="shared" si="61"/>
        <v>0.51966043055064337</v>
      </c>
    </row>
    <row r="3910" spans="1:7" x14ac:dyDescent="0.2">
      <c r="A3910" s="3">
        <v>5131</v>
      </c>
      <c r="B3910" s="17">
        <v>16176.973575863449</v>
      </c>
      <c r="C3910" s="18">
        <v>-0.27779629826545715</v>
      </c>
      <c r="D3910" s="17">
        <v>3.6374239921569824</v>
      </c>
      <c r="E3910" s="18">
        <v>2.069346799770543</v>
      </c>
      <c r="F3910" s="17">
        <v>1.000032766536052</v>
      </c>
      <c r="G3910" s="21">
        <f t="shared" si="61"/>
        <v>0.51962322338354261</v>
      </c>
    </row>
    <row r="3911" spans="1:7" x14ac:dyDescent="0.2">
      <c r="A3911" s="3">
        <v>5132</v>
      </c>
      <c r="B3911" s="17">
        <v>16177.976495157156</v>
      </c>
      <c r="C3911" s="18">
        <v>-0.27761569619178772</v>
      </c>
      <c r="D3911" s="17">
        <v>3.6375858783721924</v>
      </c>
      <c r="E3911" s="18">
        <v>2.069346799770543</v>
      </c>
      <c r="F3911" s="17">
        <v>1.0001101405703601</v>
      </c>
      <c r="G3911" s="21">
        <f t="shared" si="61"/>
        <v>0.51958603877278242</v>
      </c>
    </row>
    <row r="3912" spans="1:7" x14ac:dyDescent="0.2">
      <c r="A3912" s="3">
        <v>5133</v>
      </c>
      <c r="B3912" s="17">
        <v>16178.979458495296</v>
      </c>
      <c r="C3912" s="18">
        <v>-0.6668286919593811</v>
      </c>
      <c r="D3912" s="17">
        <v>3.6094176769256592</v>
      </c>
      <c r="E3912" s="18">
        <v>2.069346799770543</v>
      </c>
      <c r="F3912" s="17">
        <v>1.0002691305292879</v>
      </c>
      <c r="G3912" s="21">
        <f t="shared" si="61"/>
        <v>0.51949672988641171</v>
      </c>
    </row>
    <row r="3913" spans="1:7" x14ac:dyDescent="0.2">
      <c r="A3913" s="3">
        <v>5134</v>
      </c>
      <c r="B3913" s="17">
        <v>16179.982332170661</v>
      </c>
      <c r="C3913" s="18">
        <v>-0.6668286919593811</v>
      </c>
      <c r="D3913" s="17">
        <v>3.6092557907104492</v>
      </c>
      <c r="E3913" s="18">
        <v>2.069346799770543</v>
      </c>
      <c r="F3913" s="17">
        <v>1.0004548503364541</v>
      </c>
      <c r="G3913" s="21">
        <f t="shared" si="61"/>
        <v>0.51940741335767271</v>
      </c>
    </row>
    <row r="3914" spans="1:7" x14ac:dyDescent="0.2">
      <c r="A3914" s="3">
        <v>5135</v>
      </c>
      <c r="B3914" s="17">
        <v>16180.985291664249</v>
      </c>
      <c r="C3914" s="18">
        <v>-0.6668286919593811</v>
      </c>
      <c r="D3914" s="17">
        <v>3.6092557907104492</v>
      </c>
      <c r="E3914" s="18">
        <v>2.069346799770543</v>
      </c>
      <c r="F3914" s="17">
        <v>1.000640595606147</v>
      </c>
      <c r="G3914" s="21">
        <f t="shared" si="61"/>
        <v>0.51931810231040609</v>
      </c>
    </row>
    <row r="3915" spans="1:7" x14ac:dyDescent="0.2">
      <c r="A3915" s="3">
        <v>5136</v>
      </c>
      <c r="B3915" s="17">
        <v>16181.988189604899</v>
      </c>
      <c r="C3915" s="18">
        <v>-0.6668286919593811</v>
      </c>
      <c r="D3915" s="17">
        <v>3.6090939044952393</v>
      </c>
      <c r="E3915" s="18">
        <v>2.069346799770543</v>
      </c>
      <c r="F3915" s="17">
        <v>1.0008263294820769</v>
      </c>
      <c r="G3915" s="21">
        <f t="shared" si="61"/>
        <v>0.51922879117654264</v>
      </c>
    </row>
    <row r="3916" spans="1:7" x14ac:dyDescent="0.2">
      <c r="A3916" s="3">
        <v>5137</v>
      </c>
      <c r="B3916" s="17">
        <v>16182.991088517969</v>
      </c>
      <c r="C3916" s="18">
        <v>-0.66664808988571167</v>
      </c>
      <c r="D3916" s="17">
        <v>3.6090939044952393</v>
      </c>
      <c r="E3916" s="18">
        <v>2.069346799770543</v>
      </c>
      <c r="F3916" s="17">
        <v>1.0010120612734159</v>
      </c>
      <c r="G3916" s="21">
        <f t="shared" si="61"/>
        <v>0.51913950271866671</v>
      </c>
    </row>
    <row r="3917" spans="1:7" x14ac:dyDescent="0.2">
      <c r="A3917" s="3">
        <v>5138</v>
      </c>
      <c r="B3917" s="17">
        <v>16183.994004423255</v>
      </c>
      <c r="C3917" s="18">
        <v>-5.6188728660345078E-2</v>
      </c>
      <c r="D3917" s="17">
        <v>3.6539363861083984</v>
      </c>
      <c r="E3917" s="18">
        <v>2.069346799770543</v>
      </c>
      <c r="F3917" s="17">
        <v>1.0010654028991151</v>
      </c>
      <c r="G3917" s="21">
        <f t="shared" si="61"/>
        <v>0.51913197652944931</v>
      </c>
    </row>
    <row r="3918" spans="1:7" x14ac:dyDescent="0.2">
      <c r="A3918" s="3">
        <v>5139</v>
      </c>
      <c r="B3918" s="17">
        <v>16184.996983244866</v>
      </c>
      <c r="C3918" s="18">
        <v>-5.6008119136095047E-2</v>
      </c>
      <c r="D3918" s="17">
        <v>3.6547458171844482</v>
      </c>
      <c r="E3918" s="18">
        <v>2.069346799770543</v>
      </c>
      <c r="F3918" s="17">
        <v>1.0010810506880881</v>
      </c>
      <c r="G3918" s="21">
        <f t="shared" si="61"/>
        <v>0.51912447514230786</v>
      </c>
    </row>
    <row r="3919" spans="1:7" x14ac:dyDescent="0.2">
      <c r="A3919" s="3">
        <v>5140</v>
      </c>
      <c r="B3919" s="17">
        <v>16185.999880463723</v>
      </c>
      <c r="C3919" s="18">
        <v>-5.6188728660345078E-2</v>
      </c>
      <c r="D3919" s="17">
        <v>3.6552314758300781</v>
      </c>
      <c r="E3919" s="18">
        <v>2.069346799770543</v>
      </c>
      <c r="F3919" s="17">
        <v>1.001096697823491</v>
      </c>
      <c r="G3919" s="21">
        <f t="shared" si="61"/>
        <v>0.5191169494768465</v>
      </c>
    </row>
    <row r="3920" spans="1:7" x14ac:dyDescent="0.2">
      <c r="A3920" s="3">
        <v>5141</v>
      </c>
      <c r="B3920" s="17">
        <v>16187.002789486913</v>
      </c>
      <c r="C3920" s="18">
        <v>-5.6369338184595108E-2</v>
      </c>
      <c r="D3920" s="17">
        <v>3.655555248260498</v>
      </c>
      <c r="E3920" s="18">
        <v>2.069346799770543</v>
      </c>
      <c r="F3920" s="17">
        <v>1.001112355348007</v>
      </c>
      <c r="G3920" s="21">
        <f t="shared" si="61"/>
        <v>0.51910939920881749</v>
      </c>
    </row>
    <row r="3921" spans="1:7" x14ac:dyDescent="0.2">
      <c r="A3921" s="3">
        <v>5142</v>
      </c>
      <c r="B3921" s="17">
        <v>16188.005753311259</v>
      </c>
      <c r="C3921" s="18">
        <v>-5.6369338184595108E-2</v>
      </c>
      <c r="D3921" s="17">
        <v>3.6562027931213379</v>
      </c>
      <c r="E3921" s="18">
        <v>2.069346799770543</v>
      </c>
      <c r="F3921" s="17">
        <v>1.0011280159653619</v>
      </c>
      <c r="G3921" s="21">
        <f t="shared" si="61"/>
        <v>0.51910184981375374</v>
      </c>
    </row>
    <row r="3922" spans="1:7" x14ac:dyDescent="0.2">
      <c r="A3922" s="3">
        <v>5143</v>
      </c>
      <c r="B3922" s="17">
        <v>16189.008601172489</v>
      </c>
      <c r="C3922" s="18">
        <v>-5.6008119136095047E-2</v>
      </c>
      <c r="D3922" s="17">
        <v>3.6565265655517578</v>
      </c>
      <c r="E3922" s="18">
        <v>2.069346799770543</v>
      </c>
      <c r="F3922" s="17">
        <v>1.0011436709483099</v>
      </c>
      <c r="G3922" s="21">
        <f t="shared" si="61"/>
        <v>0.51909434818977696</v>
      </c>
    </row>
    <row r="3923" spans="1:7" x14ac:dyDescent="0.2">
      <c r="A3923" s="3">
        <v>5144</v>
      </c>
      <c r="B3923" s="17">
        <v>16190.011530055021</v>
      </c>
      <c r="C3923" s="18">
        <v>-5.6188728660345078E-2</v>
      </c>
      <c r="D3923" s="17">
        <v>3.6568503379821777</v>
      </c>
      <c r="E3923" s="18">
        <v>2.069346799770543</v>
      </c>
      <c r="F3923" s="17">
        <v>1.001159321778416</v>
      </c>
      <c r="G3923" s="21">
        <f t="shared" si="61"/>
        <v>0.51908682242099369</v>
      </c>
    </row>
    <row r="3924" spans="1:7" x14ac:dyDescent="0.2">
      <c r="A3924" s="3">
        <v>5145</v>
      </c>
      <c r="B3924" s="17">
        <v>16191.014452847416</v>
      </c>
      <c r="C3924" s="18">
        <v>-5.6188728660345078E-2</v>
      </c>
      <c r="D3924" s="17">
        <v>3.6573359966278076</v>
      </c>
      <c r="E3924" s="18">
        <v>2.069346799770543</v>
      </c>
      <c r="F3924" s="17">
        <v>1.001174988756476</v>
      </c>
      <c r="G3924" s="21">
        <f t="shared" si="61"/>
        <v>0.51907929676546205</v>
      </c>
    </row>
    <row r="3925" spans="1:7" x14ac:dyDescent="0.2">
      <c r="A3925" s="3">
        <v>5146</v>
      </c>
      <c r="B3925" s="17">
        <v>16192.017360547316</v>
      </c>
      <c r="C3925" s="18">
        <v>-5.6188728660345078E-2</v>
      </c>
      <c r="D3925" s="17">
        <v>3.6574978828430176</v>
      </c>
      <c r="E3925" s="18">
        <v>2.069346799770543</v>
      </c>
      <c r="F3925" s="17">
        <v>1.001190659309416</v>
      </c>
      <c r="G3925" s="21">
        <f t="shared" si="61"/>
        <v>0.51907177077920241</v>
      </c>
    </row>
    <row r="3926" spans="1:7" x14ac:dyDescent="0.2">
      <c r="A3926" s="3">
        <v>5147</v>
      </c>
      <c r="B3926" s="17">
        <v>16193.020312321729</v>
      </c>
      <c r="C3926" s="18">
        <v>-5.6549947708845139E-2</v>
      </c>
      <c r="D3926" s="17">
        <v>3.6576597690582275</v>
      </c>
      <c r="E3926" s="18">
        <v>2.069346799770543</v>
      </c>
      <c r="F3926" s="17">
        <v>1.001206317181675</v>
      </c>
      <c r="G3926" s="21">
        <f t="shared" si="61"/>
        <v>0.51906419691550199</v>
      </c>
    </row>
    <row r="3927" spans="1:7" x14ac:dyDescent="0.2">
      <c r="A3927" s="3">
        <v>5148</v>
      </c>
      <c r="B3927" s="17">
        <v>16194.0231972701</v>
      </c>
      <c r="C3927" s="18">
        <v>-5.6369338184595108E-2</v>
      </c>
      <c r="D3927" s="17">
        <v>3.6579835414886475</v>
      </c>
      <c r="E3927" s="18">
        <v>2.069346799770543</v>
      </c>
      <c r="F3927" s="17">
        <v>1.0012219800668181</v>
      </c>
      <c r="G3927" s="21">
        <f t="shared" si="61"/>
        <v>0.51905660290189071</v>
      </c>
    </row>
    <row r="3928" spans="1:7" x14ac:dyDescent="0.2">
      <c r="A3928" s="3">
        <v>5149</v>
      </c>
      <c r="B3928" s="17">
        <v>16195.031972177752</v>
      </c>
      <c r="C3928" s="18">
        <v>-5.6008119136095047E-2</v>
      </c>
      <c r="D3928" s="17">
        <v>3.6584692001342773</v>
      </c>
      <c r="E3928" s="18">
        <v>2.069346799770543</v>
      </c>
      <c r="F3928" s="17">
        <v>1.001237739358708</v>
      </c>
      <c r="G3928" s="21">
        <f t="shared" si="61"/>
        <v>0.51904910131105664</v>
      </c>
    </row>
    <row r="3929" spans="1:7" x14ac:dyDescent="0.2">
      <c r="A3929" s="3">
        <v>5150</v>
      </c>
      <c r="B3929" s="17">
        <v>16196.034896629277</v>
      </c>
      <c r="C3929" s="18">
        <v>-5.6369338184595108E-2</v>
      </c>
      <c r="D3929" s="17">
        <v>3.6584692001342773</v>
      </c>
      <c r="E3929" s="18">
        <v>2.069346799770543</v>
      </c>
      <c r="F3929" s="17">
        <v>1.001253393611387</v>
      </c>
      <c r="G3929" s="21">
        <f t="shared" si="61"/>
        <v>0.51904155141745745</v>
      </c>
    </row>
    <row r="3930" spans="1:7" x14ac:dyDescent="0.2">
      <c r="A3930" s="3">
        <v>5151</v>
      </c>
      <c r="B3930" s="17">
        <v>16197.037810715045</v>
      </c>
      <c r="C3930" s="18">
        <v>-5.6188728660345078E-2</v>
      </c>
      <c r="D3930" s="17">
        <v>3.6587929725646973</v>
      </c>
      <c r="E3930" s="18">
        <v>2.069346799770543</v>
      </c>
      <c r="F3930" s="17">
        <v>1.001269049311716</v>
      </c>
      <c r="G3930" s="21">
        <f t="shared" si="61"/>
        <v>0.51903402568199897</v>
      </c>
    </row>
    <row r="3931" spans="1:7" x14ac:dyDescent="0.2">
      <c r="A3931" s="3">
        <v>5152</v>
      </c>
      <c r="B3931" s="17">
        <v>16198.040729066408</v>
      </c>
      <c r="C3931" s="18">
        <v>-5.6369338184595108E-2</v>
      </c>
      <c r="D3931" s="17">
        <v>3.6589548587799072</v>
      </c>
      <c r="E3931" s="18">
        <v>2.069346799770543</v>
      </c>
      <c r="F3931" s="17">
        <v>1.0012847037887891</v>
      </c>
      <c r="G3931" s="21">
        <f t="shared" si="61"/>
        <v>0.51902647532854118</v>
      </c>
    </row>
    <row r="3932" spans="1:7" x14ac:dyDescent="0.2">
      <c r="A3932" s="3">
        <v>5153</v>
      </c>
      <c r="B3932" s="17">
        <v>16199.043704238951</v>
      </c>
      <c r="C3932" s="18">
        <v>-5.6369338184595108E-2</v>
      </c>
      <c r="D3932" s="17">
        <v>3.6592786312103271</v>
      </c>
      <c r="E3932" s="18">
        <v>2.069346799770543</v>
      </c>
      <c r="F3932" s="17">
        <v>1.0013003550214039</v>
      </c>
      <c r="G3932" s="21">
        <f t="shared" si="61"/>
        <v>0.51901892578016617</v>
      </c>
    </row>
    <row r="3933" spans="1:7" x14ac:dyDescent="0.2">
      <c r="A3933" s="3">
        <v>5154</v>
      </c>
      <c r="B3933" s="17">
        <v>16200.046572465775</v>
      </c>
      <c r="C3933" s="18">
        <v>-5.6188728660345078E-2</v>
      </c>
      <c r="D3933" s="17">
        <v>3.6596024036407471</v>
      </c>
      <c r="E3933" s="18">
        <v>2.069346799770543</v>
      </c>
      <c r="F3933" s="17">
        <v>1.001316004901903</v>
      </c>
      <c r="G3933" s="21">
        <f t="shared" si="61"/>
        <v>0.51901140009209956</v>
      </c>
    </row>
    <row r="3934" spans="1:7" x14ac:dyDescent="0.2">
      <c r="A3934" s="3">
        <v>5155</v>
      </c>
      <c r="B3934" s="17">
        <v>16201.049484501447</v>
      </c>
      <c r="C3934" s="18">
        <v>-5.6008119136095047E-2</v>
      </c>
      <c r="D3934" s="17">
        <v>3.659926176071167</v>
      </c>
      <c r="E3934" s="18">
        <v>2.069346799770543</v>
      </c>
      <c r="F3934" s="17">
        <v>1.0013316643822761</v>
      </c>
      <c r="G3934" s="21">
        <f t="shared" si="61"/>
        <v>0.51900389855697826</v>
      </c>
    </row>
    <row r="3935" spans="1:7" x14ac:dyDescent="0.2">
      <c r="A3935" s="3">
        <v>5156</v>
      </c>
      <c r="B3935" s="17">
        <v>16202.052401504465</v>
      </c>
      <c r="C3935" s="18">
        <v>-5.6008119136095047E-2</v>
      </c>
      <c r="D3935" s="17">
        <v>3.660088062286377</v>
      </c>
      <c r="E3935" s="18">
        <v>2.069346799770543</v>
      </c>
      <c r="F3935" s="17">
        <v>1.001347312161782</v>
      </c>
      <c r="G3935" s="21">
        <f t="shared" si="61"/>
        <v>0.51899639658916485</v>
      </c>
    </row>
    <row r="3936" spans="1:7" x14ac:dyDescent="0.2">
      <c r="A3936" s="3">
        <v>5157</v>
      </c>
      <c r="B3936" s="17">
        <v>16203.055376356211</v>
      </c>
      <c r="C3936" s="18">
        <v>-5.6188728660345078E-2</v>
      </c>
      <c r="D3936" s="17">
        <v>3.660088062286377</v>
      </c>
      <c r="E3936" s="18">
        <v>2.069346799770543</v>
      </c>
      <c r="F3936" s="17">
        <v>1.001362963072421</v>
      </c>
      <c r="G3936" s="21">
        <f t="shared" si="61"/>
        <v>0.51898887124371174</v>
      </c>
    </row>
    <row r="3937" spans="1:7" x14ac:dyDescent="0.2">
      <c r="A3937" s="3">
        <v>5158</v>
      </c>
      <c r="B3937" s="17">
        <v>16204.058242733439</v>
      </c>
      <c r="C3937" s="18">
        <v>-5.6008119136095047E-2</v>
      </c>
      <c r="D3937" s="17">
        <v>3.6604118347167969</v>
      </c>
      <c r="E3937" s="18">
        <v>2.069346799770543</v>
      </c>
      <c r="F3937" s="17">
        <v>1.001378612923794</v>
      </c>
      <c r="G3937" s="21">
        <f t="shared" si="61"/>
        <v>0.51898136221264257</v>
      </c>
    </row>
    <row r="3938" spans="1:7" x14ac:dyDescent="0.2">
      <c r="A3938" s="3">
        <v>5159</v>
      </c>
      <c r="B3938" s="17">
        <v>16205.062161906464</v>
      </c>
      <c r="C3938" s="18">
        <v>-5.6369338184595108E-2</v>
      </c>
      <c r="D3938" s="17">
        <v>3.6602499485015869</v>
      </c>
      <c r="E3938" s="18">
        <v>2.069346799770543</v>
      </c>
      <c r="F3938" s="17">
        <v>1.0013942871698851</v>
      </c>
      <c r="G3938" s="21">
        <f t="shared" si="61"/>
        <v>0.51897381216735461</v>
      </c>
    </row>
    <row r="3939" spans="1:7" x14ac:dyDescent="0.2">
      <c r="A3939" s="3">
        <v>5160</v>
      </c>
      <c r="B3939" s="17">
        <v>16206.065096142296</v>
      </c>
      <c r="C3939" s="18">
        <v>-5.6369338184595108E-2</v>
      </c>
      <c r="D3939" s="17">
        <v>3.6604118347167969</v>
      </c>
      <c r="E3939" s="18">
        <v>2.069346799770543</v>
      </c>
      <c r="F3939" s="17">
        <v>1.001409942863452</v>
      </c>
      <c r="G3939" s="21">
        <f t="shared" si="61"/>
        <v>0.51896626226583131</v>
      </c>
    </row>
    <row r="3940" spans="1:7" x14ac:dyDescent="0.2">
      <c r="A3940" s="3">
        <v>5161</v>
      </c>
      <c r="B3940" s="17">
        <v>16207.06801128068</v>
      </c>
      <c r="C3940" s="18">
        <v>-5.6369338184595108E-2</v>
      </c>
      <c r="D3940" s="17">
        <v>3.6605737209320068</v>
      </c>
      <c r="E3940" s="18">
        <v>2.069346799770543</v>
      </c>
      <c r="F3940" s="17">
        <v>1.0014256008110221</v>
      </c>
      <c r="G3940" s="21">
        <f t="shared" si="61"/>
        <v>0.51895871241819158</v>
      </c>
    </row>
    <row r="3941" spans="1:7" x14ac:dyDescent="0.2">
      <c r="A3941" s="3">
        <v>5162</v>
      </c>
      <c r="B3941" s="17">
        <v>16208.070919261278</v>
      </c>
      <c r="C3941" s="18">
        <v>-5.6369338184595108E-2</v>
      </c>
      <c r="D3941" s="17">
        <v>3.6607356071472168</v>
      </c>
      <c r="E3941" s="18">
        <v>2.069346799770543</v>
      </c>
      <c r="F3941" s="17">
        <v>1.001441250360968</v>
      </c>
      <c r="G3941" s="21">
        <f t="shared" si="61"/>
        <v>0.51895116266631958</v>
      </c>
    </row>
    <row r="3942" spans="1:7" x14ac:dyDescent="0.2">
      <c r="A3942" s="3">
        <v>5163</v>
      </c>
      <c r="B3942" s="17">
        <v>16209.073814520269</v>
      </c>
      <c r="C3942" s="18">
        <v>-5.6188728660345078E-2</v>
      </c>
      <c r="D3942" s="17">
        <v>3.6610593795776367</v>
      </c>
      <c r="E3942" s="18">
        <v>2.069346799770543</v>
      </c>
      <c r="F3942" s="17">
        <v>1.001456905110182</v>
      </c>
      <c r="G3942" s="21">
        <f t="shared" si="61"/>
        <v>0.51894363669766275</v>
      </c>
    </row>
    <row r="3943" spans="1:7" x14ac:dyDescent="0.2">
      <c r="A3943" s="3">
        <v>5164</v>
      </c>
      <c r="B3943" s="17">
        <v>16210.076763948846</v>
      </c>
      <c r="C3943" s="18">
        <v>-5.6369338184595108E-2</v>
      </c>
      <c r="D3943" s="17">
        <v>3.6610593795776367</v>
      </c>
      <c r="E3943" s="18">
        <v>2.069346799770543</v>
      </c>
      <c r="F3943" s="17">
        <v>1.0014725651728289</v>
      </c>
      <c r="G3943" s="21">
        <f t="shared" si="61"/>
        <v>0.51893608689481274</v>
      </c>
    </row>
    <row r="3944" spans="1:7" x14ac:dyDescent="0.2">
      <c r="A3944" s="3">
        <v>5165</v>
      </c>
      <c r="B3944" s="17">
        <v>16211.079665979662</v>
      </c>
      <c r="C3944" s="18">
        <v>-5.6188728660345078E-2</v>
      </c>
      <c r="D3944" s="17">
        <v>3.6613831520080566</v>
      </c>
      <c r="E3944" s="18">
        <v>2.069346799770543</v>
      </c>
      <c r="F3944" s="17">
        <v>1.0014882315109199</v>
      </c>
      <c r="G3944" s="21">
        <f t="shared" si="61"/>
        <v>0.51892854304717739</v>
      </c>
    </row>
    <row r="3945" spans="1:7" x14ac:dyDescent="0.2">
      <c r="A3945" s="3">
        <v>5166</v>
      </c>
      <c r="B3945" s="17">
        <v>16212.084998053198</v>
      </c>
      <c r="C3945" s="18">
        <v>-5.6188728660345078E-2</v>
      </c>
      <c r="D3945" s="17">
        <v>3.6613831520080566</v>
      </c>
      <c r="E3945" s="18">
        <v>2.069346799770543</v>
      </c>
      <c r="F3945" s="17">
        <v>1.001501909072849</v>
      </c>
      <c r="G3945" s="21">
        <f t="shared" si="61"/>
        <v>0.51892102822551422</v>
      </c>
    </row>
    <row r="3946" spans="1:7" x14ac:dyDescent="0.2">
      <c r="A3946" s="3">
        <v>5167</v>
      </c>
      <c r="B3946" s="17">
        <v>16213.086461975869</v>
      </c>
      <c r="C3946" s="18">
        <v>-5.5827509611845016E-2</v>
      </c>
      <c r="D3946" s="17">
        <v>3.6615450382232666</v>
      </c>
      <c r="E3946" s="18">
        <v>2.069346799770543</v>
      </c>
      <c r="F3946" s="17">
        <v>1.001519562362166</v>
      </c>
      <c r="G3946" s="21">
        <f t="shared" si="61"/>
        <v>0.51891355084025181</v>
      </c>
    </row>
    <row r="3947" spans="1:7" x14ac:dyDescent="0.2">
      <c r="A3947" s="3">
        <v>5168</v>
      </c>
      <c r="B3947" s="17">
        <v>16214.089384392331</v>
      </c>
      <c r="C3947" s="18">
        <v>-5.6369338184595108E-2</v>
      </c>
      <c r="D3947" s="17">
        <v>3.6615450382232666</v>
      </c>
      <c r="E3947" s="18">
        <v>2.069346799770543</v>
      </c>
      <c r="F3947" s="17">
        <v>1.001535213732593</v>
      </c>
      <c r="G3947" s="21">
        <f t="shared" si="61"/>
        <v>0.51890600068829107</v>
      </c>
    </row>
    <row r="3948" spans="1:7" x14ac:dyDescent="0.2">
      <c r="A3948" s="3">
        <v>5169</v>
      </c>
      <c r="B3948" s="17">
        <v>16215.092332798373</v>
      </c>
      <c r="C3948" s="18">
        <v>-5.6188728660345078E-2</v>
      </c>
      <c r="D3948" s="17">
        <v>3.6617069244384766</v>
      </c>
      <c r="E3948" s="18">
        <v>2.069346799770543</v>
      </c>
      <c r="F3948" s="17">
        <v>1.0015508699628839</v>
      </c>
      <c r="G3948" s="21">
        <f t="shared" si="61"/>
        <v>0.51889847516098087</v>
      </c>
    </row>
    <row r="3949" spans="1:7" x14ac:dyDescent="0.2">
      <c r="A3949" s="3">
        <v>5170</v>
      </c>
      <c r="B3949" s="17">
        <v>16216.095223410815</v>
      </c>
      <c r="C3949" s="18">
        <v>-5.6188728660345078E-2</v>
      </c>
      <c r="D3949" s="17">
        <v>3.6618688106536865</v>
      </c>
      <c r="E3949" s="18">
        <v>2.069346799770543</v>
      </c>
      <c r="F3949" s="17">
        <v>1.0015665262414519</v>
      </c>
      <c r="G3949" s="21">
        <f t="shared" si="61"/>
        <v>0.51889094876523256</v>
      </c>
    </row>
    <row r="3950" spans="1:7" x14ac:dyDescent="0.2">
      <c r="A3950" s="3">
        <v>5171</v>
      </c>
      <c r="B3950" s="17">
        <v>16217.098229755811</v>
      </c>
      <c r="C3950" s="18">
        <v>-5.6008119136095047E-2</v>
      </c>
      <c r="D3950" s="17">
        <v>3.6618688106536865</v>
      </c>
      <c r="E3950" s="18">
        <v>2.069346799770543</v>
      </c>
      <c r="F3950" s="17">
        <v>1.0015821859244389</v>
      </c>
      <c r="G3950" s="21">
        <f t="shared" si="61"/>
        <v>0.51888344762422434</v>
      </c>
    </row>
    <row r="3951" spans="1:7" x14ac:dyDescent="0.2">
      <c r="A3951" s="3">
        <v>5172</v>
      </c>
      <c r="B3951" s="17">
        <v>16218.10109406791</v>
      </c>
      <c r="C3951" s="18">
        <v>-5.6188728660345078E-2</v>
      </c>
      <c r="D3951" s="17">
        <v>3.6618688106536865</v>
      </c>
      <c r="E3951" s="18">
        <v>2.069346799770543</v>
      </c>
      <c r="F3951" s="17">
        <v>1.0015978459313239</v>
      </c>
      <c r="G3951" s="21">
        <f t="shared" si="61"/>
        <v>0.51887592210586597</v>
      </c>
    </row>
    <row r="3952" spans="1:7" x14ac:dyDescent="0.2">
      <c r="A3952" s="3">
        <v>5173</v>
      </c>
      <c r="B3952" s="17">
        <v>16219.103983487392</v>
      </c>
      <c r="C3952" s="18">
        <v>-5.6008119136095047E-2</v>
      </c>
      <c r="D3952" s="17">
        <v>3.6621925830841064</v>
      </c>
      <c r="E3952" s="18">
        <v>2.069346799770543</v>
      </c>
      <c r="F3952" s="17">
        <v>1.001613500610502</v>
      </c>
      <c r="G3952" s="21">
        <f t="shared" si="61"/>
        <v>0.5188684205523737</v>
      </c>
    </row>
    <row r="3953" spans="1:7" x14ac:dyDescent="0.2">
      <c r="A3953" s="3">
        <v>5174</v>
      </c>
      <c r="B3953" s="17">
        <v>16220.106902946509</v>
      </c>
      <c r="C3953" s="18">
        <v>-5.6188728660345078E-2</v>
      </c>
      <c r="D3953" s="17">
        <v>3.6621925830841064</v>
      </c>
      <c r="E3953" s="18">
        <v>2.069346799770543</v>
      </c>
      <c r="F3953" s="17">
        <v>1.001629167849216</v>
      </c>
      <c r="G3953" s="21">
        <f t="shared" si="61"/>
        <v>0.51886089480036557</v>
      </c>
    </row>
    <row r="3954" spans="1:7" x14ac:dyDescent="0.2">
      <c r="A3954" s="3">
        <v>5175</v>
      </c>
      <c r="B3954" s="17">
        <v>16221.109823503357</v>
      </c>
      <c r="C3954" s="18">
        <v>-5.6188728660345078E-2</v>
      </c>
      <c r="D3954" s="17">
        <v>3.6623544692993164</v>
      </c>
      <c r="E3954" s="18">
        <v>2.069346799770543</v>
      </c>
      <c r="F3954" s="17">
        <v>1.0016448252391019</v>
      </c>
      <c r="G3954" s="21">
        <f t="shared" si="61"/>
        <v>0.51885336903571966</v>
      </c>
    </row>
    <row r="3955" spans="1:7" x14ac:dyDescent="0.2">
      <c r="A3955" s="3">
        <v>5176</v>
      </c>
      <c r="B3955" s="17">
        <v>16222.112745744384</v>
      </c>
      <c r="C3955" s="18">
        <v>-5.6008119136095047E-2</v>
      </c>
      <c r="D3955" s="17">
        <v>3.6623544692993164</v>
      </c>
      <c r="E3955" s="18">
        <v>2.069346799770543</v>
      </c>
      <c r="F3955" s="17">
        <v>1.0016604817073731</v>
      </c>
      <c r="G3955" s="21">
        <f t="shared" si="61"/>
        <v>0.51884586747319184</v>
      </c>
    </row>
    <row r="3956" spans="1:7" x14ac:dyDescent="0.2">
      <c r="A3956" s="3">
        <v>5177</v>
      </c>
      <c r="B3956" s="17">
        <v>16223.115666411504</v>
      </c>
      <c r="C3956" s="18">
        <v>-5.6188728660345078E-2</v>
      </c>
      <c r="D3956" s="17">
        <v>3.6625163555145264</v>
      </c>
      <c r="E3956" s="18">
        <v>2.069346799770543</v>
      </c>
      <c r="F3956" s="17">
        <v>1.0016761406851</v>
      </c>
      <c r="G3956" s="21">
        <f t="shared" si="61"/>
        <v>0.5188383417881719</v>
      </c>
    </row>
    <row r="3957" spans="1:7" x14ac:dyDescent="0.2">
      <c r="A3957" s="3">
        <v>5178</v>
      </c>
      <c r="B3957" s="17">
        <v>16224.118578041169</v>
      </c>
      <c r="C3957" s="18">
        <v>-5.6369338184595108E-2</v>
      </c>
      <c r="D3957" s="17">
        <v>3.6625163555145264</v>
      </c>
      <c r="E3957" s="18">
        <v>2.069346799770543</v>
      </c>
      <c r="F3957" s="17">
        <v>1.0016917918860559</v>
      </c>
      <c r="G3957" s="21">
        <f t="shared" si="61"/>
        <v>0.51883075087584207</v>
      </c>
    </row>
    <row r="3958" spans="1:7" x14ac:dyDescent="0.2">
      <c r="A3958" s="3">
        <v>5179</v>
      </c>
      <c r="B3958" s="17">
        <v>16225.126940980241</v>
      </c>
      <c r="C3958" s="18">
        <v>-5.6008119136095047E-2</v>
      </c>
      <c r="D3958" s="17">
        <v>3.6628401279449463</v>
      </c>
      <c r="E3958" s="18">
        <v>2.069346799770543</v>
      </c>
      <c r="F3958" s="17">
        <v>1.0017075278784859</v>
      </c>
      <c r="G3958" s="21">
        <f t="shared" si="61"/>
        <v>0.51882325352247405</v>
      </c>
    </row>
    <row r="3959" spans="1:7" x14ac:dyDescent="0.2">
      <c r="A3959" s="3">
        <v>5180</v>
      </c>
      <c r="B3959" s="17">
        <v>16226.129298904158</v>
      </c>
      <c r="C3959" s="18">
        <v>-5.6188728660345078E-2</v>
      </c>
      <c r="D3959" s="17">
        <v>3.6626782417297363</v>
      </c>
      <c r="E3959" s="18">
        <v>2.069346799770543</v>
      </c>
      <c r="F3959" s="17">
        <v>1.0017231691934709</v>
      </c>
      <c r="G3959" s="21">
        <f t="shared" si="61"/>
        <v>0.51881572752707461</v>
      </c>
    </row>
    <row r="3960" spans="1:7" x14ac:dyDescent="0.2">
      <c r="A3960" s="3">
        <v>5181</v>
      </c>
      <c r="B3960" s="17">
        <v>16227.132251896594</v>
      </c>
      <c r="C3960" s="18">
        <v>-5.6008119136095047E-2</v>
      </c>
      <c r="D3960" s="17">
        <v>3.6628401279449463</v>
      </c>
      <c r="E3960" s="18">
        <v>2.069346799770543</v>
      </c>
      <c r="F3960" s="17">
        <v>1.001738811488424</v>
      </c>
      <c r="G3960" s="21">
        <f t="shared" si="61"/>
        <v>0.51880822564575457</v>
      </c>
    </row>
    <row r="3961" spans="1:7" x14ac:dyDescent="0.2">
      <c r="A3961" s="3">
        <v>5182</v>
      </c>
      <c r="B3961" s="17">
        <v>16228.135215184608</v>
      </c>
      <c r="C3961" s="18">
        <v>-5.6369338184595108E-2</v>
      </c>
      <c r="D3961" s="17">
        <v>3.6626782417297363</v>
      </c>
      <c r="E3961" s="18">
        <v>2.069346799770543</v>
      </c>
      <c r="F3961" s="17">
        <v>1.001754468903614</v>
      </c>
      <c r="G3961" s="21">
        <f t="shared" si="61"/>
        <v>0.51880067633608185</v>
      </c>
    </row>
    <row r="3962" spans="1:7" x14ac:dyDescent="0.2">
      <c r="A3962" s="3">
        <v>5183</v>
      </c>
      <c r="B3962" s="17">
        <v>16229.13805170265</v>
      </c>
      <c r="C3962" s="18">
        <v>-5.6188728660345078E-2</v>
      </c>
      <c r="D3962" s="17">
        <v>3.6628401279449463</v>
      </c>
      <c r="E3962" s="18">
        <v>2.069346799770543</v>
      </c>
      <c r="F3962" s="17">
        <v>1.0017701265667369</v>
      </c>
      <c r="G3962" s="21">
        <f t="shared" si="61"/>
        <v>0.51879315032518603</v>
      </c>
    </row>
    <row r="3963" spans="1:7" x14ac:dyDescent="0.2">
      <c r="A3963" s="3">
        <v>5184</v>
      </c>
      <c r="B3963" s="17">
        <v>16230.141006760216</v>
      </c>
      <c r="C3963" s="18">
        <v>-5.6008119136095047E-2</v>
      </c>
      <c r="D3963" s="17">
        <v>3.6630020141601562</v>
      </c>
      <c r="E3963" s="18">
        <v>2.069346799770543</v>
      </c>
      <c r="F3963" s="17">
        <v>1.0017857816253919</v>
      </c>
      <c r="G3963" s="21">
        <f t="shared" si="61"/>
        <v>0.51878564903451085</v>
      </c>
    </row>
    <row r="3964" spans="1:7" x14ac:dyDescent="0.2">
      <c r="A3964" s="3">
        <v>5185</v>
      </c>
      <c r="B3964" s="17">
        <v>16231.143891082032</v>
      </c>
      <c r="C3964" s="18">
        <v>-5.6008119136095047E-2</v>
      </c>
      <c r="D3964" s="17">
        <v>3.6631639003753662</v>
      </c>
      <c r="E3964" s="18">
        <v>2.069346799770543</v>
      </c>
      <c r="F3964" s="17">
        <v>1.0018014358946421</v>
      </c>
      <c r="G3964" s="21">
        <f t="shared" si="61"/>
        <v>0.51877814731455529</v>
      </c>
    </row>
    <row r="3965" spans="1:7" x14ac:dyDescent="0.2">
      <c r="A3965" s="3">
        <v>5186</v>
      </c>
      <c r="B3965" s="17">
        <v>16232.146832796445</v>
      </c>
      <c r="C3965" s="18">
        <v>-5.6188728660345078E-2</v>
      </c>
      <c r="D3965" s="17">
        <v>3.6630020141601562</v>
      </c>
      <c r="E3965" s="18">
        <v>2.069346799770543</v>
      </c>
      <c r="F3965" s="17">
        <v>1.001817089470965</v>
      </c>
      <c r="G3965" s="21">
        <f t="shared" si="61"/>
        <v>0.5187706217964978</v>
      </c>
    </row>
    <row r="3966" spans="1:7" x14ac:dyDescent="0.2">
      <c r="A3966" s="3">
        <v>5187</v>
      </c>
      <c r="B3966" s="17">
        <v>16233.149722175824</v>
      </c>
      <c r="C3966" s="18">
        <v>-5.6188728660345078E-2</v>
      </c>
      <c r="D3966" s="17">
        <v>3.6631639003753662</v>
      </c>
      <c r="E3966" s="18">
        <v>2.069346799770543</v>
      </c>
      <c r="F3966" s="17">
        <v>1.0018327489219241</v>
      </c>
      <c r="G3966" s="21">
        <f t="shared" si="61"/>
        <v>0.51876309592841707</v>
      </c>
    </row>
    <row r="3967" spans="1:7" x14ac:dyDescent="0.2">
      <c r="A3967" s="3">
        <v>5188</v>
      </c>
      <c r="B3967" s="17">
        <v>16234.152658201105</v>
      </c>
      <c r="C3967" s="18">
        <v>-5.6188728660345078E-2</v>
      </c>
      <c r="D3967" s="17">
        <v>3.6633257865905762</v>
      </c>
      <c r="E3967" s="18">
        <v>2.069346799770543</v>
      </c>
      <c r="F3967" s="17">
        <v>1.001848405275694</v>
      </c>
      <c r="G3967" s="21">
        <f t="shared" si="61"/>
        <v>0.51875557028289032</v>
      </c>
    </row>
    <row r="3968" spans="1:7" x14ac:dyDescent="0.2">
      <c r="A3968" s="3">
        <v>5189</v>
      </c>
      <c r="B3968" s="17">
        <v>16235.155564567693</v>
      </c>
      <c r="C3968" s="18">
        <v>-5.6369338184595108E-2</v>
      </c>
      <c r="D3968" s="17">
        <v>3.6631639003753662</v>
      </c>
      <c r="E3968" s="18">
        <v>2.069346799770543</v>
      </c>
      <c r="F3968" s="17">
        <v>1.0018640716812299</v>
      </c>
      <c r="G3968" s="21">
        <f t="shared" si="61"/>
        <v>0.5187480203980831</v>
      </c>
    </row>
    <row r="3969" spans="1:7" x14ac:dyDescent="0.2">
      <c r="A3969" s="3">
        <v>5190</v>
      </c>
      <c r="B3969" s="17">
        <v>16236.158477485556</v>
      </c>
      <c r="C3969" s="18">
        <v>-5.6188728660345078E-2</v>
      </c>
      <c r="D3969" s="17">
        <v>3.6634876728057861</v>
      </c>
      <c r="E3969" s="18">
        <v>2.069346799770543</v>
      </c>
      <c r="F3969" s="17">
        <v>1.0018797330860261</v>
      </c>
      <c r="G3969" s="21">
        <f t="shared" si="61"/>
        <v>0.51874049464092209</v>
      </c>
    </row>
    <row r="3970" spans="1:7" x14ac:dyDescent="0.2">
      <c r="A3970" s="3">
        <v>5191</v>
      </c>
      <c r="B3970" s="17">
        <v>16237.161398729108</v>
      </c>
      <c r="C3970" s="18">
        <v>-5.6188728660345078E-2</v>
      </c>
      <c r="D3970" s="17">
        <v>3.6633257865905762</v>
      </c>
      <c r="E3970" s="18">
        <v>2.069346799770543</v>
      </c>
      <c r="F3970" s="17">
        <v>1.001895389851488</v>
      </c>
      <c r="G3970" s="21">
        <f t="shared" si="61"/>
        <v>0.518732968234078</v>
      </c>
    </row>
    <row r="3971" spans="1:7" x14ac:dyDescent="0.2">
      <c r="A3971" s="3">
        <v>5192</v>
      </c>
      <c r="B3971" s="17">
        <v>16238.164406552776</v>
      </c>
      <c r="C3971" s="18">
        <v>-5.6188728660345078E-2</v>
      </c>
      <c r="D3971" s="17">
        <v>3.6634876728057861</v>
      </c>
      <c r="E3971" s="18">
        <v>2.069346799770543</v>
      </c>
      <c r="F3971" s="17">
        <v>1.0019110486029219</v>
      </c>
      <c r="G3971" s="21">
        <f t="shared" si="61"/>
        <v>0.51872544309797686</v>
      </c>
    </row>
    <row r="3972" spans="1:7" x14ac:dyDescent="0.2">
      <c r="A3972" s="3">
        <v>5193</v>
      </c>
      <c r="B3972" s="17">
        <v>16239.167245030689</v>
      </c>
      <c r="C3972" s="18">
        <v>-5.6369338184595108E-2</v>
      </c>
      <c r="D3972" s="17">
        <v>3.6634876728057861</v>
      </c>
      <c r="E3972" s="18">
        <v>2.069346799770543</v>
      </c>
      <c r="F3972" s="17">
        <v>1.0019267050266669</v>
      </c>
      <c r="G3972" s="21">
        <f t="shared" ref="G3972:G4035" si="62">C3972/3600/2.08*(B3973-B3972)+G3971</f>
        <v>0.51871789284496572</v>
      </c>
    </row>
    <row r="3973" spans="1:7" x14ac:dyDescent="0.2">
      <c r="A3973" s="3">
        <v>5194</v>
      </c>
      <c r="B3973" s="17">
        <v>16240.170206860081</v>
      </c>
      <c r="C3973" s="18">
        <v>-5.6188728660345078E-2</v>
      </c>
      <c r="D3973" s="17">
        <v>3.6634876728057861</v>
      </c>
      <c r="E3973" s="18">
        <v>2.069346799770543</v>
      </c>
      <c r="F3973" s="17">
        <v>1.001942360197418</v>
      </c>
      <c r="G3973" s="21">
        <f t="shared" si="62"/>
        <v>0.51871036710119478</v>
      </c>
    </row>
    <row r="3974" spans="1:7" x14ac:dyDescent="0.2">
      <c r="A3974" s="3">
        <v>5195</v>
      </c>
      <c r="B3974" s="17">
        <v>16241.173126319198</v>
      </c>
      <c r="C3974" s="18">
        <v>-5.6188728660345078E-2</v>
      </c>
      <c r="D3974" s="17">
        <v>3.6634876728057861</v>
      </c>
      <c r="E3974" s="18">
        <v>2.069346799770543</v>
      </c>
      <c r="F3974" s="17">
        <v>1.0019580194721349</v>
      </c>
      <c r="G3974" s="21">
        <f t="shared" si="62"/>
        <v>0.51870284153476753</v>
      </c>
    </row>
    <row r="3975" spans="1:7" x14ac:dyDescent="0.2">
      <c r="A3975" s="3">
        <v>5196</v>
      </c>
      <c r="B3975" s="17">
        <v>16242.176022144591</v>
      </c>
      <c r="C3975" s="18">
        <v>-5.6188728660345078E-2</v>
      </c>
      <c r="D3975" s="17">
        <v>3.6638114452362061</v>
      </c>
      <c r="E3975" s="18">
        <v>2.069346799770543</v>
      </c>
      <c r="F3975" s="17">
        <v>1.0019736796539449</v>
      </c>
      <c r="G3975" s="21">
        <f t="shared" si="62"/>
        <v>0.51869531596251017</v>
      </c>
    </row>
    <row r="3976" spans="1:7" x14ac:dyDescent="0.2">
      <c r="A3976" s="3">
        <v>5197</v>
      </c>
      <c r="B3976" s="17">
        <v>16243.178918746922</v>
      </c>
      <c r="C3976" s="18">
        <v>-5.6369338184595108E-2</v>
      </c>
      <c r="D3976" s="17">
        <v>3.6638114452362061</v>
      </c>
      <c r="E3976" s="18">
        <v>2.069346799770543</v>
      </c>
      <c r="F3976" s="17">
        <v>1.0019893267951989</v>
      </c>
      <c r="G3976" s="21">
        <f t="shared" si="62"/>
        <v>0.51868776599619848</v>
      </c>
    </row>
    <row r="3977" spans="1:7" x14ac:dyDescent="0.2">
      <c r="A3977" s="3">
        <v>5198</v>
      </c>
      <c r="B3977" s="17">
        <v>16244.181842491686</v>
      </c>
      <c r="C3977" s="18">
        <v>-5.6188728660345078E-2</v>
      </c>
      <c r="D3977" s="17">
        <v>3.6638114452362061</v>
      </c>
      <c r="E3977" s="18">
        <v>2.069346799770543</v>
      </c>
      <c r="F3977" s="17">
        <v>1.0020049903902819</v>
      </c>
      <c r="G3977" s="21">
        <f t="shared" si="62"/>
        <v>0.51868024036127858</v>
      </c>
    </row>
    <row r="3978" spans="1:7" x14ac:dyDescent="0.2">
      <c r="A3978" s="3">
        <v>5199</v>
      </c>
      <c r="B3978" s="17">
        <v>16245.184747444764</v>
      </c>
      <c r="C3978" s="18">
        <v>-5.6188728660345078E-2</v>
      </c>
      <c r="D3978" s="17">
        <v>3.6638114452362061</v>
      </c>
      <c r="E3978" s="18">
        <v>2.069346799770543</v>
      </c>
      <c r="F3978" s="17">
        <v>1.0020206493330199</v>
      </c>
      <c r="G3978" s="21">
        <f t="shared" si="62"/>
        <v>0.51867271445678886</v>
      </c>
    </row>
    <row r="3979" spans="1:7" x14ac:dyDescent="0.2">
      <c r="A3979" s="3">
        <v>5200</v>
      </c>
      <c r="B3979" s="17">
        <v>16246.187688322098</v>
      </c>
      <c r="C3979" s="18">
        <v>-5.6369338184595108E-2</v>
      </c>
      <c r="D3979" s="17">
        <v>3.6636495590209961</v>
      </c>
      <c r="E3979" s="18">
        <v>2.069346799770543</v>
      </c>
      <c r="F3979" s="17">
        <v>1.002036309904645</v>
      </c>
      <c r="G3979" s="21">
        <f t="shared" si="62"/>
        <v>0.51866516467771095</v>
      </c>
    </row>
    <row r="3980" spans="1:7" x14ac:dyDescent="0.2">
      <c r="A3980" s="3">
        <v>5201</v>
      </c>
      <c r="B3980" s="17">
        <v>16247.190587195066</v>
      </c>
      <c r="C3980" s="18">
        <v>-5.6008119136095047E-2</v>
      </c>
      <c r="D3980" s="17">
        <v>3.663973331451416</v>
      </c>
      <c r="E3980" s="18">
        <v>2.069346799770543</v>
      </c>
      <c r="F3980" s="17">
        <v>1.002051970146022</v>
      </c>
      <c r="G3980" s="21">
        <f t="shared" si="62"/>
        <v>0.51865766283392012</v>
      </c>
    </row>
    <row r="3981" spans="1:7" x14ac:dyDescent="0.2">
      <c r="A3981" s="3">
        <v>5202</v>
      </c>
      <c r="B3981" s="17">
        <v>16248.193545465614</v>
      </c>
      <c r="C3981" s="18">
        <v>-5.6188728660345078E-2</v>
      </c>
      <c r="D3981" s="17">
        <v>3.6638114452362061</v>
      </c>
      <c r="E3981" s="18">
        <v>2.069346799770543</v>
      </c>
      <c r="F3981" s="17">
        <v>1.0020676271560149</v>
      </c>
      <c r="G3981" s="21">
        <f t="shared" si="62"/>
        <v>0.51865013732801157</v>
      </c>
    </row>
    <row r="3982" spans="1:7" x14ac:dyDescent="0.2">
      <c r="A3982" s="3">
        <v>5203</v>
      </c>
      <c r="B3982" s="17">
        <v>16249.196433225972</v>
      </c>
      <c r="C3982" s="18">
        <v>-5.6188728660345078E-2</v>
      </c>
      <c r="D3982" s="17">
        <v>3.663973331451416</v>
      </c>
      <c r="E3982" s="18">
        <v>2.069346799770543</v>
      </c>
      <c r="F3982" s="17">
        <v>1.0020832859257509</v>
      </c>
      <c r="G3982" s="21">
        <f t="shared" si="62"/>
        <v>0.51864261139651602</v>
      </c>
    </row>
    <row r="3983" spans="1:7" x14ac:dyDescent="0.2">
      <c r="A3983" s="3">
        <v>5204</v>
      </c>
      <c r="B3983" s="17">
        <v>16250.199377702247</v>
      </c>
      <c r="C3983" s="18">
        <v>-5.6008119136095047E-2</v>
      </c>
      <c r="D3983" s="17">
        <v>3.664135217666626</v>
      </c>
      <c r="E3983" s="18">
        <v>2.069346799770543</v>
      </c>
      <c r="F3983" s="17">
        <v>1.0020989420907609</v>
      </c>
      <c r="G3983" s="21">
        <f t="shared" si="62"/>
        <v>0.5186351100767097</v>
      </c>
    </row>
    <row r="3984" spans="1:7" x14ac:dyDescent="0.2">
      <c r="A3984" s="3">
        <v>5205</v>
      </c>
      <c r="B3984" s="17">
        <v>16251.202265918741</v>
      </c>
      <c r="C3984" s="18">
        <v>-5.6188728660345078E-2</v>
      </c>
      <c r="D3984" s="17">
        <v>3.664135217666626</v>
      </c>
      <c r="E3984" s="18">
        <v>2.069346799770543</v>
      </c>
      <c r="F3984" s="17">
        <v>1.0021146043828191</v>
      </c>
      <c r="G3984" s="21">
        <f t="shared" si="62"/>
        <v>0.51862758400093201</v>
      </c>
    </row>
    <row r="3985" spans="1:7" x14ac:dyDescent="0.2">
      <c r="A3985" s="3">
        <v>5206</v>
      </c>
      <c r="B3985" s="17">
        <v>16252.20522962279</v>
      </c>
      <c r="C3985" s="18">
        <v>-5.6188728660345078E-2</v>
      </c>
      <c r="D3985" s="17">
        <v>3.664135217666626</v>
      </c>
      <c r="E3985" s="18">
        <v>2.069346799770543</v>
      </c>
      <c r="F3985" s="17">
        <v>1.0021302694522229</v>
      </c>
      <c r="G3985" s="21">
        <f t="shared" si="62"/>
        <v>0.51862005862309446</v>
      </c>
    </row>
    <row r="3986" spans="1:7" x14ac:dyDescent="0.2">
      <c r="A3986" s="3">
        <v>5207</v>
      </c>
      <c r="B3986" s="17">
        <v>16253.208100315742</v>
      </c>
      <c r="C3986" s="18">
        <v>-5.6188728660345078E-2</v>
      </c>
      <c r="D3986" s="17">
        <v>3.6642971038818359</v>
      </c>
      <c r="E3986" s="18">
        <v>2.069346799770543</v>
      </c>
      <c r="F3986" s="17">
        <v>1.00214591777506</v>
      </c>
      <c r="G3986" s="21">
        <f t="shared" si="62"/>
        <v>0.51861253273613228</v>
      </c>
    </row>
    <row r="3987" spans="1:7" x14ac:dyDescent="0.2">
      <c r="A3987" s="3">
        <v>5208</v>
      </c>
      <c r="B3987" s="17">
        <v>16254.211038857273</v>
      </c>
      <c r="C3987" s="18">
        <v>-0.33324337005615234</v>
      </c>
      <c r="D3987" s="17">
        <v>3.6437375545501709</v>
      </c>
      <c r="E3987" s="18">
        <v>2.069346799770543</v>
      </c>
      <c r="F3987" s="17">
        <v>1.002237306848502</v>
      </c>
      <c r="G3987" s="21">
        <f t="shared" si="62"/>
        <v>0.5185679181520898</v>
      </c>
    </row>
    <row r="3988" spans="1:7" x14ac:dyDescent="0.2">
      <c r="A3988" s="3">
        <v>5209</v>
      </c>
      <c r="B3988" s="17">
        <v>16255.213531435757</v>
      </c>
      <c r="C3988" s="18">
        <v>-0.33324337005615234</v>
      </c>
      <c r="D3988" s="17">
        <v>3.643413782119751</v>
      </c>
      <c r="E3988" s="18">
        <v>2.069346799770543</v>
      </c>
      <c r="F3988" s="17">
        <v>1.0023301338659241</v>
      </c>
      <c r="G3988" s="21">
        <f t="shared" si="62"/>
        <v>0.51852304954867057</v>
      </c>
    </row>
    <row r="3989" spans="1:7" x14ac:dyDescent="0.2">
      <c r="A3989" s="3">
        <v>5210</v>
      </c>
      <c r="B3989" s="17">
        <v>16256.221731846006</v>
      </c>
      <c r="C3989" s="18">
        <v>-0.33324337005615234</v>
      </c>
      <c r="D3989" s="17">
        <v>3.643413782119751</v>
      </c>
      <c r="E3989" s="18">
        <v>2.069346799770543</v>
      </c>
      <c r="F3989" s="17">
        <v>1.0024234866028601</v>
      </c>
      <c r="G3989" s="21">
        <f t="shared" si="62"/>
        <v>0.51847841419479135</v>
      </c>
    </row>
    <row r="3990" spans="1:7" x14ac:dyDescent="0.2">
      <c r="A3990" s="3">
        <v>5211</v>
      </c>
      <c r="B3990" s="17">
        <v>16257.22469112406</v>
      </c>
      <c r="C3990" s="18">
        <v>-0.33342397212982178</v>
      </c>
      <c r="D3990" s="17">
        <v>3.6430900096893311</v>
      </c>
      <c r="E3990" s="18">
        <v>2.069346799770543</v>
      </c>
      <c r="F3990" s="17">
        <v>1.0025163583830521</v>
      </c>
      <c r="G3990" s="21">
        <f t="shared" si="62"/>
        <v>0.51843375790795587</v>
      </c>
    </row>
    <row r="3991" spans="1:7" x14ac:dyDescent="0.2">
      <c r="A3991" s="3">
        <v>5212</v>
      </c>
      <c r="B3991" s="17">
        <v>16258.227577250358</v>
      </c>
      <c r="C3991" s="18">
        <v>-0.33324337005615234</v>
      </c>
      <c r="D3991" s="17">
        <v>3.6429281234741211</v>
      </c>
      <c r="E3991" s="18">
        <v>2.069346799770543</v>
      </c>
      <c r="F3991" s="17">
        <v>1.0026092214880189</v>
      </c>
      <c r="G3991" s="21">
        <f t="shared" si="62"/>
        <v>0.51838912277915683</v>
      </c>
    </row>
    <row r="3992" spans="1:7" x14ac:dyDescent="0.2">
      <c r="A3992" s="3">
        <v>5213</v>
      </c>
      <c r="B3992" s="17">
        <v>16259.230531470845</v>
      </c>
      <c r="C3992" s="18">
        <v>-0.33342397212982178</v>
      </c>
      <c r="D3992" s="17">
        <v>3.6427662372589111</v>
      </c>
      <c r="E3992" s="18">
        <v>2.069346799770543</v>
      </c>
      <c r="F3992" s="17">
        <v>1.002702083258965</v>
      </c>
      <c r="G3992" s="21">
        <f t="shared" si="62"/>
        <v>0.51834446680880963</v>
      </c>
    </row>
    <row r="3993" spans="1:7" x14ac:dyDescent="0.2">
      <c r="A3993" s="3">
        <v>5214</v>
      </c>
      <c r="B3993" s="17">
        <v>16260.233410489482</v>
      </c>
      <c r="C3993" s="18">
        <v>-0.33342397212982178</v>
      </c>
      <c r="D3993" s="17">
        <v>3.6426043510437012</v>
      </c>
      <c r="E3993" s="18">
        <v>2.069346799770543</v>
      </c>
      <c r="F3993" s="17">
        <v>1.0027949517596679</v>
      </c>
      <c r="G3993" s="21">
        <f t="shared" si="62"/>
        <v>0.51829980902233752</v>
      </c>
    </row>
    <row r="3994" spans="1:7" x14ac:dyDescent="0.2">
      <c r="A3994" s="3">
        <v>5215</v>
      </c>
      <c r="B3994" s="17">
        <v>16261.236330294458</v>
      </c>
      <c r="C3994" s="18">
        <v>-0.33306273818016052</v>
      </c>
      <c r="D3994" s="17">
        <v>3.6426043510437012</v>
      </c>
      <c r="E3994" s="18">
        <v>2.069346799770543</v>
      </c>
      <c r="F3994" s="17">
        <v>1.0028878106668619</v>
      </c>
      <c r="G3994" s="21">
        <f t="shared" si="62"/>
        <v>0.5182551968277499</v>
      </c>
    </row>
    <row r="3995" spans="1:7" x14ac:dyDescent="0.2">
      <c r="A3995" s="3">
        <v>5216</v>
      </c>
      <c r="B3995" s="17">
        <v>16262.239312840322</v>
      </c>
      <c r="C3995" s="18">
        <v>-0.33342397212982178</v>
      </c>
      <c r="D3995" s="17">
        <v>3.6422805786132812</v>
      </c>
      <c r="E3995" s="18">
        <v>2.069346799770543</v>
      </c>
      <c r="F3995" s="17">
        <v>1.002980686197446</v>
      </c>
      <c r="G3995" s="21">
        <f t="shared" si="62"/>
        <v>0.51821054206376294</v>
      </c>
    </row>
    <row r="3996" spans="1:7" x14ac:dyDescent="0.2">
      <c r="A3996" s="3">
        <v>5217</v>
      </c>
      <c r="B3996" s="17">
        <v>16263.242164766649</v>
      </c>
      <c r="C3996" s="18">
        <v>-0.33342397212982178</v>
      </c>
      <c r="D3996" s="17">
        <v>3.6421186923980713</v>
      </c>
      <c r="E3996" s="18">
        <v>2.069346799770543</v>
      </c>
      <c r="F3996" s="17">
        <v>1.003073538169122</v>
      </c>
      <c r="G3996" s="21">
        <f t="shared" si="62"/>
        <v>0.51816588375881256</v>
      </c>
    </row>
    <row r="3997" spans="1:7" x14ac:dyDescent="0.2">
      <c r="A3997" s="3">
        <v>5218</v>
      </c>
      <c r="B3997" s="17">
        <v>16264.245096215556</v>
      </c>
      <c r="C3997" s="18">
        <v>-1.000052809715271</v>
      </c>
      <c r="D3997" s="17">
        <v>3.5929052829742432</v>
      </c>
      <c r="E3997" s="18">
        <v>2.069346799770543</v>
      </c>
      <c r="F3997" s="17">
        <v>1.003351000473196</v>
      </c>
      <c r="G3997" s="21">
        <f t="shared" si="62"/>
        <v>0.51803193555321125</v>
      </c>
    </row>
    <row r="3998" spans="1:7" x14ac:dyDescent="0.2">
      <c r="A3998" s="3">
        <v>5219</v>
      </c>
      <c r="B3998" s="17">
        <v>16265.248047413532</v>
      </c>
      <c r="C3998" s="18">
        <v>-1.000052809715271</v>
      </c>
      <c r="D3998" s="17">
        <v>3.5920960903167725</v>
      </c>
      <c r="E3998" s="18">
        <v>2.069346799770543</v>
      </c>
      <c r="F3998" s="17">
        <v>1.0036296668801801</v>
      </c>
      <c r="G3998" s="21">
        <f t="shared" si="62"/>
        <v>0.51789799700084227</v>
      </c>
    </row>
    <row r="3999" spans="1:7" x14ac:dyDescent="0.2">
      <c r="A3999" s="3">
        <v>5220</v>
      </c>
      <c r="B3999" s="17">
        <v>16266.250926331921</v>
      </c>
      <c r="C3999" s="18">
        <v>-1.0004140138626099</v>
      </c>
      <c r="D3999" s="17">
        <v>3.5911247730255127</v>
      </c>
      <c r="E3999" s="18">
        <v>2.069346799770543</v>
      </c>
      <c r="F3999" s="17">
        <v>1.0039083030103699</v>
      </c>
      <c r="G3999" s="21">
        <f t="shared" si="62"/>
        <v>0.51776399049256827</v>
      </c>
    </row>
    <row r="4000" spans="1:7" x14ac:dyDescent="0.2">
      <c r="A4000" s="3">
        <v>5221</v>
      </c>
      <c r="B4000" s="17">
        <v>16267.253951799428</v>
      </c>
      <c r="C4000" s="18">
        <v>-1.0002334117889404</v>
      </c>
      <c r="D4000" s="17">
        <v>3.5904772281646729</v>
      </c>
      <c r="E4000" s="18">
        <v>2.069346799770543</v>
      </c>
      <c r="F4000" s="17">
        <v>1.004186979612163</v>
      </c>
      <c r="G4000" s="21">
        <f t="shared" si="62"/>
        <v>0.5176300369555924</v>
      </c>
    </row>
    <row r="4001" spans="1:7" x14ac:dyDescent="0.2">
      <c r="A4001" s="3">
        <v>5222</v>
      </c>
      <c r="B4001" s="17">
        <v>16268.256761816623</v>
      </c>
      <c r="C4001" s="18">
        <v>-1.000052809715271</v>
      </c>
      <c r="D4001" s="17">
        <v>3.5901534557342529</v>
      </c>
      <c r="E4001" s="18">
        <v>2.069346799770543</v>
      </c>
      <c r="F4001" s="17">
        <v>1.0044656070446301</v>
      </c>
      <c r="G4001" s="21">
        <f t="shared" si="62"/>
        <v>0.51749608314080653</v>
      </c>
    </row>
    <row r="4002" spans="1:7" x14ac:dyDescent="0.2">
      <c r="A4002" s="3">
        <v>5223</v>
      </c>
      <c r="B4002" s="17">
        <v>16269.259755013954</v>
      </c>
      <c r="C4002" s="18">
        <v>-1.000052809715271</v>
      </c>
      <c r="D4002" s="17">
        <v>3.5895059108734131</v>
      </c>
      <c r="E4002" s="18">
        <v>2.069346799770543</v>
      </c>
      <c r="F4002" s="17">
        <v>1.0047442806821389</v>
      </c>
      <c r="G4002" s="21">
        <f t="shared" si="62"/>
        <v>0.51736214917405754</v>
      </c>
    </row>
    <row r="4003" spans="1:7" x14ac:dyDescent="0.2">
      <c r="A4003" s="3">
        <v>5224</v>
      </c>
      <c r="B4003" s="17">
        <v>16270.262599597034</v>
      </c>
      <c r="C4003" s="18">
        <v>-1.000052809715271</v>
      </c>
      <c r="D4003" s="17">
        <v>3.5890202522277832</v>
      </c>
      <c r="E4003" s="18">
        <v>2.069346799770543</v>
      </c>
      <c r="F4003" s="17">
        <v>1.005022906602562</v>
      </c>
      <c r="G4003" s="21">
        <f t="shared" si="62"/>
        <v>0.51722820565583005</v>
      </c>
    </row>
    <row r="4004" spans="1:7" x14ac:dyDescent="0.2">
      <c r="A4004" s="3">
        <v>5225</v>
      </c>
      <c r="B4004" s="17">
        <v>16271.265515697807</v>
      </c>
      <c r="C4004" s="18">
        <v>-1.000052809715271</v>
      </c>
      <c r="D4004" s="17">
        <v>3.5883727073669434</v>
      </c>
      <c r="E4004" s="18">
        <v>2.069346799770543</v>
      </c>
      <c r="F4004" s="17">
        <v>1.005301561978454</v>
      </c>
      <c r="G4004" s="21">
        <f t="shared" si="62"/>
        <v>0.51709426119704849</v>
      </c>
    </row>
    <row r="4005" spans="1:7" x14ac:dyDescent="0.2">
      <c r="A4005" s="3">
        <v>5226</v>
      </c>
      <c r="B4005" s="17">
        <v>16272.268438841078</v>
      </c>
      <c r="C4005" s="18">
        <v>-1.0002334117889404</v>
      </c>
      <c r="D4005" s="17">
        <v>3.5878870487213135</v>
      </c>
      <c r="E4005" s="18">
        <v>2.069346799770543</v>
      </c>
      <c r="F4005" s="17">
        <v>1.005580207534182</v>
      </c>
      <c r="G4005" s="21">
        <f t="shared" si="62"/>
        <v>0.51696029344275252</v>
      </c>
    </row>
    <row r="4006" spans="1:7" x14ac:dyDescent="0.2">
      <c r="A4006" s="3">
        <v>5227</v>
      </c>
      <c r="B4006" s="17">
        <v>16273.271355292723</v>
      </c>
      <c r="C4006" s="18">
        <v>-1.0004140138626099</v>
      </c>
      <c r="D4006" s="17">
        <v>3.5874013900756836</v>
      </c>
      <c r="E4006" s="18">
        <v>2.069346799770543</v>
      </c>
      <c r="F4006" s="17">
        <v>1.005858861409253</v>
      </c>
      <c r="G4006" s="21">
        <f t="shared" si="62"/>
        <v>0.51682630044584876</v>
      </c>
    </row>
    <row r="4007" spans="1:7" x14ac:dyDescent="0.2">
      <c r="A4007" s="3">
        <v>5228</v>
      </c>
      <c r="B4007" s="17">
        <v>16274.27427962896</v>
      </c>
      <c r="C4007" s="18">
        <v>-1.0002334117889404</v>
      </c>
      <c r="D4007" s="17">
        <v>3.5870776176452637</v>
      </c>
      <c r="E4007" s="18">
        <v>2.069346799770543</v>
      </c>
      <c r="F4007" s="17">
        <v>1.006137498379196</v>
      </c>
      <c r="G4007" s="21">
        <f t="shared" si="62"/>
        <v>0.51669232371483609</v>
      </c>
    </row>
    <row r="4008" spans="1:7" x14ac:dyDescent="0.2">
      <c r="A4008" s="3">
        <v>5229</v>
      </c>
      <c r="B4008" s="17">
        <v>16275.277263282574</v>
      </c>
      <c r="C4008" s="18">
        <v>-1.0002334117889404</v>
      </c>
      <c r="D4008" s="17">
        <v>3.5865919589996338</v>
      </c>
      <c r="E4008" s="18">
        <v>2.069346799770543</v>
      </c>
      <c r="F4008" s="17">
        <v>1.0064161648809351</v>
      </c>
      <c r="G4008" s="21">
        <f t="shared" si="62"/>
        <v>0.51655835905656011</v>
      </c>
    </row>
    <row r="4009" spans="1:7" x14ac:dyDescent="0.2">
      <c r="A4009" s="3">
        <v>5230</v>
      </c>
      <c r="B4009" s="17">
        <v>16276.280156556631</v>
      </c>
      <c r="C4009" s="18">
        <v>-1.0002334117889404</v>
      </c>
      <c r="D4009" s="17">
        <v>3.5864300727844238</v>
      </c>
      <c r="E4009" s="18">
        <v>2.069346799770543</v>
      </c>
      <c r="F4009" s="17">
        <v>1.006694815828888</v>
      </c>
      <c r="G4009" s="21">
        <f t="shared" si="62"/>
        <v>0.51642439661718786</v>
      </c>
    </row>
    <row r="4010" spans="1:7" x14ac:dyDescent="0.2">
      <c r="A4010" s="3">
        <v>5231</v>
      </c>
      <c r="B4010" s="17">
        <v>16277.283033219415</v>
      </c>
      <c r="C4010" s="18">
        <v>-1.0002334117889404</v>
      </c>
      <c r="D4010" s="17">
        <v>3.5859444141387939</v>
      </c>
      <c r="E4010" s="18">
        <v>2.069346799770543</v>
      </c>
      <c r="F4010" s="17">
        <v>1.0069734564261841</v>
      </c>
      <c r="G4010" s="21">
        <f t="shared" si="62"/>
        <v>0.5162904280975904</v>
      </c>
    </row>
    <row r="4011" spans="1:7" x14ac:dyDescent="0.2">
      <c r="A4011" s="3">
        <v>5232</v>
      </c>
      <c r="B4011" s="17">
        <v>16278.285955400301</v>
      </c>
      <c r="C4011" s="18">
        <v>-1.000052809715271</v>
      </c>
      <c r="D4011" s="17">
        <v>3.585782527923584</v>
      </c>
      <c r="E4011" s="18">
        <v>2.069346799770543</v>
      </c>
      <c r="F4011" s="17">
        <v>1.007252097895442</v>
      </c>
      <c r="G4011" s="21">
        <f t="shared" si="62"/>
        <v>0.51615647759114602</v>
      </c>
    </row>
    <row r="4012" spans="1:7" x14ac:dyDescent="0.2">
      <c r="A4012" s="3">
        <v>5233</v>
      </c>
      <c r="B4012" s="17">
        <v>16279.28892382608</v>
      </c>
      <c r="C4012" s="18">
        <v>-1.0002334117889404</v>
      </c>
      <c r="D4012" s="17">
        <v>3.5851349830627441</v>
      </c>
      <c r="E4012" s="18">
        <v>2.069346799770543</v>
      </c>
      <c r="F4012" s="17">
        <v>1.0075307630577599</v>
      </c>
      <c r="G4012" s="21">
        <f t="shared" si="62"/>
        <v>0.51602251694283174</v>
      </c>
    </row>
    <row r="4013" spans="1:7" x14ac:dyDescent="0.2">
      <c r="A4013" s="3">
        <v>5234</v>
      </c>
      <c r="B4013" s="17">
        <v>16280.29178708055</v>
      </c>
      <c r="C4013" s="18">
        <v>-1.000052809715271</v>
      </c>
      <c r="D4013" s="17">
        <v>3.5851349830627441</v>
      </c>
      <c r="E4013" s="18">
        <v>2.069346799770543</v>
      </c>
      <c r="F4013" s="17">
        <v>1.0078093951171589</v>
      </c>
      <c r="G4013" s="21">
        <f t="shared" si="62"/>
        <v>0.51588856584929377</v>
      </c>
    </row>
    <row r="4014" spans="1:7" x14ac:dyDescent="0.2">
      <c r="A4014" s="3">
        <v>5235</v>
      </c>
      <c r="B4014" s="17">
        <v>16281.294759902254</v>
      </c>
      <c r="C4014" s="18">
        <v>-1.000052809715271</v>
      </c>
      <c r="D4014" s="17">
        <v>3.5846493244171143</v>
      </c>
      <c r="E4014" s="18">
        <v>2.069346799770543</v>
      </c>
      <c r="F4014" s="17">
        <v>1.008088045234107</v>
      </c>
      <c r="G4014" s="21">
        <f t="shared" si="62"/>
        <v>0.51575462448865084</v>
      </c>
    </row>
    <row r="4015" spans="1:7" x14ac:dyDescent="0.2">
      <c r="A4015" s="3">
        <v>5236</v>
      </c>
      <c r="B4015" s="17">
        <v>16282.297659847887</v>
      </c>
      <c r="C4015" s="18">
        <v>-1.000052809715271</v>
      </c>
      <c r="D4015" s="17">
        <v>3.5843255519866943</v>
      </c>
      <c r="E4015" s="18">
        <v>2.069346799770543</v>
      </c>
      <c r="F4015" s="17">
        <v>1.0083666789330561</v>
      </c>
      <c r="G4015" s="21">
        <f t="shared" si="62"/>
        <v>0.51562068520994586</v>
      </c>
    </row>
    <row r="4016" spans="1:7" x14ac:dyDescent="0.2">
      <c r="A4016" s="3">
        <v>5237</v>
      </c>
      <c r="B4016" s="17">
        <v>16283.300544204792</v>
      </c>
      <c r="C4016" s="18">
        <v>-1.0004140138626099</v>
      </c>
      <c r="D4016" s="17">
        <v>3.5840017795562744</v>
      </c>
      <c r="E4016" s="18">
        <v>2.069346799770543</v>
      </c>
      <c r="F4016" s="17">
        <v>1.008645318498292</v>
      </c>
      <c r="G4016" s="21">
        <f t="shared" si="62"/>
        <v>0.51548668918008278</v>
      </c>
    </row>
    <row r="4017" spans="1:7" x14ac:dyDescent="0.2">
      <c r="A4017" s="3">
        <v>5238</v>
      </c>
      <c r="B4017" s="17">
        <v>16284.30349124243</v>
      </c>
      <c r="C4017" s="18">
        <v>-1.000052809715271</v>
      </c>
      <c r="D4017" s="17">
        <v>3.5838398933410645</v>
      </c>
      <c r="E4017" s="18">
        <v>2.069346799770543</v>
      </c>
      <c r="F4017" s="17">
        <v>1.0089239690839551</v>
      </c>
      <c r="G4017" s="21">
        <f t="shared" si="62"/>
        <v>0.51535215049656602</v>
      </c>
    </row>
    <row r="4018" spans="1:7" x14ac:dyDescent="0.2">
      <c r="A4018" s="3">
        <v>5239</v>
      </c>
      <c r="B4018" s="17">
        <v>16285.31086370555</v>
      </c>
      <c r="C4018" s="18">
        <v>-1.0002334117889404</v>
      </c>
      <c r="D4018" s="17">
        <v>3.5833542346954346</v>
      </c>
      <c r="E4018" s="18">
        <v>2.069346799770543</v>
      </c>
      <c r="F4018" s="17">
        <v>1.0092038636948231</v>
      </c>
      <c r="G4018" s="21">
        <f t="shared" si="62"/>
        <v>0.51521799847016292</v>
      </c>
    </row>
    <row r="4019" spans="1:7" x14ac:dyDescent="0.2">
      <c r="A4019" s="3">
        <v>5240</v>
      </c>
      <c r="B4019" s="17">
        <v>16286.31515966474</v>
      </c>
      <c r="C4019" s="18">
        <v>-1.0002334117889404</v>
      </c>
      <c r="D4019" s="17">
        <v>3.5833542346954346</v>
      </c>
      <c r="E4019" s="18">
        <v>2.069346799770543</v>
      </c>
      <c r="F4019" s="17">
        <v>1.009482877882834</v>
      </c>
      <c r="G4019" s="21">
        <f t="shared" si="62"/>
        <v>0.51508402461287772</v>
      </c>
    </row>
    <row r="4020" spans="1:7" x14ac:dyDescent="0.2">
      <c r="A4020" s="3">
        <v>5241</v>
      </c>
      <c r="B4020" s="17">
        <v>16287.318121804905</v>
      </c>
      <c r="C4020" s="18">
        <v>-1.000052809715271</v>
      </c>
      <c r="D4020" s="17">
        <v>3.5828685760498047</v>
      </c>
      <c r="E4020" s="18">
        <v>2.069346799770543</v>
      </c>
      <c r="F4020" s="17">
        <v>1.009761531740198</v>
      </c>
      <c r="G4020" s="21">
        <f t="shared" si="62"/>
        <v>0.51495007592595332</v>
      </c>
    </row>
    <row r="4021" spans="1:7" x14ac:dyDescent="0.2">
      <c r="A4021" s="3">
        <v>5242</v>
      </c>
      <c r="B4021" s="17">
        <v>16288.321076606837</v>
      </c>
      <c r="C4021" s="18">
        <v>-1.0002334117889404</v>
      </c>
      <c r="D4021" s="17">
        <v>3.5827066898345947</v>
      </c>
      <c r="E4021" s="18">
        <v>2.069346799770543</v>
      </c>
      <c r="F4021" s="17">
        <v>1.01004018098632</v>
      </c>
      <c r="G4021" s="21">
        <f t="shared" si="62"/>
        <v>0.51481611184215537</v>
      </c>
    </row>
    <row r="4022" spans="1:7" x14ac:dyDescent="0.2">
      <c r="A4022" s="3">
        <v>5243</v>
      </c>
      <c r="B4022" s="17">
        <v>16289.323965580206</v>
      </c>
      <c r="C4022" s="18">
        <v>-1.0002334117889404</v>
      </c>
      <c r="D4022" s="17">
        <v>3.5823829174041748</v>
      </c>
      <c r="E4022" s="18">
        <v>2.069346799770543</v>
      </c>
      <c r="F4022" s="17">
        <v>1.010318812904716</v>
      </c>
      <c r="G4022" s="21">
        <f t="shared" si="62"/>
        <v>0.51468215024575192</v>
      </c>
    </row>
    <row r="4023" spans="1:7" x14ac:dyDescent="0.2">
      <c r="A4023" s="3">
        <v>5244</v>
      </c>
      <c r="B4023" s="17">
        <v>16290.326835932312</v>
      </c>
      <c r="C4023" s="18">
        <v>-1.0002334117889404</v>
      </c>
      <c r="D4023" s="17">
        <v>3.5822210311889648</v>
      </c>
      <c r="E4023" s="18">
        <v>2.069346799770543</v>
      </c>
      <c r="F4023" s="17">
        <v>1.0105974466594081</v>
      </c>
      <c r="G4023" s="21">
        <f t="shared" si="62"/>
        <v>0.5145481823816489</v>
      </c>
    </row>
    <row r="4024" spans="1:7" x14ac:dyDescent="0.2">
      <c r="A4024" s="3">
        <v>5245</v>
      </c>
      <c r="B4024" s="17">
        <v>16291.329753206001</v>
      </c>
      <c r="C4024" s="18">
        <v>-1.0002334117889404</v>
      </c>
      <c r="D4024" s="17">
        <v>3.5820591449737549</v>
      </c>
      <c r="E4024" s="18">
        <v>2.069346799770543</v>
      </c>
      <c r="F4024" s="17">
        <v>1.010876090887739</v>
      </c>
      <c r="G4024" s="21">
        <f t="shared" si="62"/>
        <v>0.51441421111821772</v>
      </c>
    </row>
    <row r="4025" spans="1:7" x14ac:dyDescent="0.2">
      <c r="A4025" s="3">
        <v>5246</v>
      </c>
      <c r="B4025" s="17">
        <v>16292.332695927918</v>
      </c>
      <c r="C4025" s="18">
        <v>-1.0002334117889404</v>
      </c>
      <c r="D4025" s="17">
        <v>3.5818972587585449</v>
      </c>
      <c r="E4025" s="18">
        <v>2.069346799770543</v>
      </c>
      <c r="F4025" s="17">
        <v>1.0111547383792669</v>
      </c>
      <c r="G4025" s="21">
        <f t="shared" si="62"/>
        <v>0.51428023141103518</v>
      </c>
    </row>
    <row r="4026" spans="1:7" x14ac:dyDescent="0.2">
      <c r="A4026" s="3">
        <v>5247</v>
      </c>
      <c r="B4026" s="17">
        <v>16293.335701861892</v>
      </c>
      <c r="C4026" s="18">
        <v>-1.0002334117889404</v>
      </c>
      <c r="D4026" s="17">
        <v>3.581573486328125</v>
      </c>
      <c r="E4026" s="18">
        <v>2.069346799770543</v>
      </c>
      <c r="F4026" s="17">
        <v>1.0114334079228819</v>
      </c>
      <c r="G4026" s="21">
        <f t="shared" si="62"/>
        <v>0.51414627761494158</v>
      </c>
    </row>
    <row r="4027" spans="1:7" x14ac:dyDescent="0.2">
      <c r="A4027" s="3">
        <v>5248</v>
      </c>
      <c r="B4027" s="17">
        <v>16294.338513818908</v>
      </c>
      <c r="C4027" s="18">
        <v>-1.0004140138626099</v>
      </c>
      <c r="D4027" s="17">
        <v>3.581573486328125</v>
      </c>
      <c r="E4027" s="18">
        <v>2.069346799770543</v>
      </c>
      <c r="F4027" s="17">
        <v>1.011712032744112</v>
      </c>
      <c r="G4027" s="21">
        <f t="shared" si="62"/>
        <v>0.5140122815094047</v>
      </c>
    </row>
    <row r="4028" spans="1:7" x14ac:dyDescent="0.2">
      <c r="A4028" s="3">
        <v>5249</v>
      </c>
      <c r="B4028" s="17">
        <v>16295.341461422957</v>
      </c>
      <c r="C4028" s="18">
        <v>-1.0002334117889404</v>
      </c>
      <c r="D4028" s="17">
        <v>3.5812497138977051</v>
      </c>
      <c r="E4028" s="18">
        <v>2.069346799770543</v>
      </c>
      <c r="F4028" s="17">
        <v>1.0119906831895971</v>
      </c>
      <c r="G4028" s="21">
        <f t="shared" si="62"/>
        <v>0.5138783179960672</v>
      </c>
    </row>
    <row r="4029" spans="1:7" x14ac:dyDescent="0.2">
      <c r="A4029" s="3">
        <v>5250</v>
      </c>
      <c r="B4029" s="17">
        <v>16296.344346125716</v>
      </c>
      <c r="C4029" s="18">
        <v>-1.000052809715271</v>
      </c>
      <c r="D4029" s="17">
        <v>3.5812497138977051</v>
      </c>
      <c r="E4029" s="18">
        <v>2.069346799770543</v>
      </c>
      <c r="F4029" s="17">
        <v>1.012269318052849</v>
      </c>
      <c r="G4029" s="21">
        <f t="shared" si="62"/>
        <v>0.51374436714084715</v>
      </c>
    </row>
    <row r="4030" spans="1:7" x14ac:dyDescent="0.2">
      <c r="A4030" s="3">
        <v>5251</v>
      </c>
      <c r="B4030" s="17">
        <v>16297.347317162988</v>
      </c>
      <c r="C4030" s="18">
        <v>-1.0002334117889404</v>
      </c>
      <c r="D4030" s="17">
        <v>3.5809259414672852</v>
      </c>
      <c r="E4030" s="18">
        <v>2.069346799770543</v>
      </c>
      <c r="F4030" s="17">
        <v>1.0125479839539979</v>
      </c>
      <c r="G4030" s="21">
        <f t="shared" si="62"/>
        <v>0.5136103919257059</v>
      </c>
    </row>
    <row r="4031" spans="1:7" x14ac:dyDescent="0.2">
      <c r="A4031" s="3">
        <v>5252</v>
      </c>
      <c r="B4031" s="17">
        <v>16298.350289468406</v>
      </c>
      <c r="C4031" s="18">
        <v>-0.66664808988571167</v>
      </c>
      <c r="D4031" s="17">
        <v>3.6047229766845703</v>
      </c>
      <c r="E4031" s="18">
        <v>2.069346799770543</v>
      </c>
      <c r="F4031" s="17">
        <v>1.0128178130871179</v>
      </c>
      <c r="G4031" s="21">
        <f t="shared" si="62"/>
        <v>0.51352110979792953</v>
      </c>
    </row>
    <row r="4032" spans="1:7" x14ac:dyDescent="0.2">
      <c r="A4032" s="3">
        <v>5253</v>
      </c>
      <c r="B4032" s="17">
        <v>16299.353134272033</v>
      </c>
      <c r="C4032" s="18">
        <v>-0.66664808988571167</v>
      </c>
      <c r="D4032" s="17">
        <v>3.6052086353302002</v>
      </c>
      <c r="E4032" s="18">
        <v>2.069346799770543</v>
      </c>
      <c r="F4032" s="17">
        <v>1.013003535247323</v>
      </c>
      <c r="G4032" s="21">
        <f t="shared" si="62"/>
        <v>0.51343181798378423</v>
      </c>
    </row>
    <row r="4033" spans="1:7" x14ac:dyDescent="0.2">
      <c r="A4033" s="3">
        <v>5254</v>
      </c>
      <c r="B4033" s="17">
        <v>16300.356087875987</v>
      </c>
      <c r="C4033" s="18">
        <v>-0.66700929403305054</v>
      </c>
      <c r="D4033" s="17">
        <v>3.6052086353302002</v>
      </c>
      <c r="E4033" s="18">
        <v>2.069346799770543</v>
      </c>
      <c r="F4033" s="17">
        <v>1.01318927427859</v>
      </c>
      <c r="G4033" s="21">
        <f t="shared" si="62"/>
        <v>0.51334248413992645</v>
      </c>
    </row>
    <row r="4034" spans="1:7" x14ac:dyDescent="0.2">
      <c r="A4034" s="3">
        <v>5255</v>
      </c>
      <c r="B4034" s="17">
        <v>16301.35897018781</v>
      </c>
      <c r="C4034" s="18">
        <v>-0.66664808988571167</v>
      </c>
      <c r="D4034" s="17">
        <v>3.6053705215454102</v>
      </c>
      <c r="E4034" s="18">
        <v>2.069346799770543</v>
      </c>
      <c r="F4034" s="17">
        <v>1.0133750097199421</v>
      </c>
      <c r="G4034" s="21">
        <f t="shared" si="62"/>
        <v>0.51325319370470313</v>
      </c>
    </row>
    <row r="4035" spans="1:7" x14ac:dyDescent="0.2">
      <c r="A4035" s="3">
        <v>5256</v>
      </c>
      <c r="B4035" s="17">
        <v>16302.361908303281</v>
      </c>
      <c r="C4035" s="18">
        <v>-0.66646748781204224</v>
      </c>
      <c r="D4035" s="17">
        <v>3.6056942939758301</v>
      </c>
      <c r="E4035" s="18">
        <v>2.069346799770543</v>
      </c>
      <c r="F4035" s="17">
        <v>1.0135607411410099</v>
      </c>
      <c r="G4035" s="21">
        <f t="shared" si="62"/>
        <v>0.51316393120002857</v>
      </c>
    </row>
    <row r="4036" spans="1:7" x14ac:dyDescent="0.2">
      <c r="A4036" s="3">
        <v>5257</v>
      </c>
      <c r="B4036" s="17">
        <v>16303.364804389326</v>
      </c>
      <c r="C4036" s="18">
        <v>-0.66664808988571167</v>
      </c>
      <c r="D4036" s="17">
        <v>3.60585618019104</v>
      </c>
      <c r="E4036" s="18">
        <v>2.069346799770543</v>
      </c>
      <c r="F4036" s="17">
        <v>1.0137464679673249</v>
      </c>
      <c r="G4036" s="21">
        <f t="shared" ref="G4036:G4099" si="63">C4036/3600/2.08*(B4037-B4036)+G4035</f>
        <v>0.51307464110395762</v>
      </c>
    </row>
    <row r="4037" spans="1:7" x14ac:dyDescent="0.2">
      <c r="A4037" s="3">
        <v>5258</v>
      </c>
      <c r="B4037" s="17">
        <v>16304.367738695331</v>
      </c>
      <c r="C4037" s="18">
        <v>-0.6668286919593811</v>
      </c>
      <c r="D4037" s="17">
        <v>3.60585618019104</v>
      </c>
      <c r="E4037" s="18">
        <v>2.069346799770543</v>
      </c>
      <c r="F4037" s="17">
        <v>1.0139322127168291</v>
      </c>
      <c r="G4037" s="21">
        <f t="shared" si="63"/>
        <v>0.51298532637232019</v>
      </c>
    </row>
    <row r="4038" spans="1:7" x14ac:dyDescent="0.2">
      <c r="A4038" s="3">
        <v>5259</v>
      </c>
      <c r="B4038" s="17">
        <v>16305.37067800878</v>
      </c>
      <c r="C4038" s="18">
        <v>-0.6668286919593811</v>
      </c>
      <c r="D4038" s="17">
        <v>3.6056942939758301</v>
      </c>
      <c r="E4038" s="18">
        <v>2.069346799770543</v>
      </c>
      <c r="F4038" s="17">
        <v>1.014117949133732</v>
      </c>
      <c r="G4038" s="21">
        <f t="shared" si="63"/>
        <v>0.51289601832557907</v>
      </c>
    </row>
    <row r="4039" spans="1:7" x14ac:dyDescent="0.2">
      <c r="A4039" s="3">
        <v>5260</v>
      </c>
      <c r="B4039" s="17">
        <v>16306.373542255717</v>
      </c>
      <c r="C4039" s="18">
        <v>-0.66664808988571167</v>
      </c>
      <c r="D4039" s="17">
        <v>3.60601806640625</v>
      </c>
      <c r="E4039" s="18">
        <v>2.069346799770543</v>
      </c>
      <c r="F4039" s="17">
        <v>1.014303686013045</v>
      </c>
      <c r="G4039" s="21">
        <f t="shared" si="63"/>
        <v>0.51280672827547213</v>
      </c>
    </row>
    <row r="4040" spans="1:7" x14ac:dyDescent="0.2">
      <c r="A4040" s="3">
        <v>5261</v>
      </c>
      <c r="B4040" s="17">
        <v>16307.37647604544</v>
      </c>
      <c r="C4040" s="18">
        <v>-0.6668286919593811</v>
      </c>
      <c r="D4040" s="17">
        <v>3.60585618019104</v>
      </c>
      <c r="E4040" s="18">
        <v>2.069346799770543</v>
      </c>
      <c r="F4040" s="17">
        <v>1.0144894338205119</v>
      </c>
      <c r="G4040" s="21">
        <f t="shared" si="63"/>
        <v>0.51271741623904044</v>
      </c>
    </row>
    <row r="4041" spans="1:7" x14ac:dyDescent="0.2">
      <c r="A4041" s="3">
        <v>5262</v>
      </c>
      <c r="B4041" s="17">
        <v>16308.379385093693</v>
      </c>
      <c r="C4041" s="18">
        <v>-0.66664808988571167</v>
      </c>
      <c r="D4041" s="17">
        <v>3.60585618019104</v>
      </c>
      <c r="E4041" s="18">
        <v>2.069346799770543</v>
      </c>
      <c r="F4041" s="17">
        <v>1.014675168145007</v>
      </c>
      <c r="G4041" s="21">
        <f t="shared" si="63"/>
        <v>0.51262812600016838</v>
      </c>
    </row>
    <row r="4042" spans="1:7" x14ac:dyDescent="0.2">
      <c r="A4042" s="3">
        <v>5263</v>
      </c>
      <c r="B4042" s="17">
        <v>16309.382321003684</v>
      </c>
      <c r="C4042" s="18">
        <v>-0.6668286919593811</v>
      </c>
      <c r="D4042" s="17">
        <v>3.60585618019104</v>
      </c>
      <c r="E4042" s="18">
        <v>2.069346799770543</v>
      </c>
      <c r="F4042" s="17">
        <v>1.014860913180829</v>
      </c>
      <c r="G4042" s="21">
        <f t="shared" si="63"/>
        <v>0.51253881441993143</v>
      </c>
    </row>
    <row r="4043" spans="1:7" x14ac:dyDescent="0.2">
      <c r="A4043" s="3">
        <v>5264</v>
      </c>
      <c r="B4043" s="17">
        <v>16310.385224929203</v>
      </c>
      <c r="C4043" s="18">
        <v>-0.66664808988571167</v>
      </c>
      <c r="D4043" s="17">
        <v>3.60585618019104</v>
      </c>
      <c r="E4043" s="18">
        <v>2.069346799770543</v>
      </c>
      <c r="F4043" s="17">
        <v>1.015046645922183</v>
      </c>
      <c r="G4043" s="21">
        <f t="shared" si="63"/>
        <v>0.51244952208590111</v>
      </c>
    </row>
    <row r="4044" spans="1:7" x14ac:dyDescent="0.2">
      <c r="A4044" s="3">
        <v>5265</v>
      </c>
      <c r="B4044" s="17">
        <v>16311.388184372669</v>
      </c>
      <c r="C4044" s="18">
        <v>-0.6668286919593811</v>
      </c>
      <c r="D4044" s="17">
        <v>3.6056942939758301</v>
      </c>
      <c r="E4044" s="18">
        <v>2.069346799770543</v>
      </c>
      <c r="F4044" s="17">
        <v>1.0152323959402381</v>
      </c>
      <c r="G4044" s="21">
        <f t="shared" si="63"/>
        <v>0.51236021417396493</v>
      </c>
    </row>
    <row r="4045" spans="1:7" x14ac:dyDescent="0.2">
      <c r="A4045" s="3">
        <v>5266</v>
      </c>
      <c r="B4045" s="17">
        <v>16312.391047105844</v>
      </c>
      <c r="C4045" s="18">
        <v>-0.6668286919593811</v>
      </c>
      <c r="D4045" s="17">
        <v>3.60585618019104</v>
      </c>
      <c r="E4045" s="18">
        <v>2.069346799770543</v>
      </c>
      <c r="F4045" s="17">
        <v>1.0154181245568481</v>
      </c>
      <c r="G4045" s="21">
        <f t="shared" si="63"/>
        <v>0.5122709014157466</v>
      </c>
    </row>
    <row r="4046" spans="1:7" x14ac:dyDescent="0.2">
      <c r="A4046" s="3">
        <v>5267</v>
      </c>
      <c r="B4046" s="17">
        <v>16313.393964259234</v>
      </c>
      <c r="C4046" s="18">
        <v>-0.16744403541088104</v>
      </c>
      <c r="D4046" s="17">
        <v>3.6419568061828613</v>
      </c>
      <c r="E4046" s="18">
        <v>2.069346799770543</v>
      </c>
      <c r="F4046" s="17">
        <v>1.0155800924027181</v>
      </c>
      <c r="G4046" s="21">
        <f t="shared" si="63"/>
        <v>0.51224847434650667</v>
      </c>
    </row>
    <row r="4047" spans="1:7" x14ac:dyDescent="0.2">
      <c r="A4047" s="3">
        <v>5268</v>
      </c>
      <c r="B4047" s="17">
        <v>16314.396889768384</v>
      </c>
      <c r="C4047" s="18">
        <v>-0.16726343333721161</v>
      </c>
      <c r="D4047" s="17">
        <v>3.6427662372589111</v>
      </c>
      <c r="E4047" s="18">
        <v>2.069346799770543</v>
      </c>
      <c r="F4047" s="17">
        <v>1.01562671236396</v>
      </c>
      <c r="G4047" s="21">
        <f t="shared" si="63"/>
        <v>0.5122261244085129</v>
      </c>
    </row>
    <row r="4048" spans="1:7" x14ac:dyDescent="0.2">
      <c r="A4048" s="3">
        <v>5269</v>
      </c>
      <c r="B4048" s="17">
        <v>16315.397445193788</v>
      </c>
      <c r="C4048" s="18">
        <v>-0.16744403541088104</v>
      </c>
      <c r="D4048" s="17">
        <v>3.643413782119751</v>
      </c>
      <c r="E4048" s="18">
        <v>2.069346799770543</v>
      </c>
      <c r="F4048" s="17">
        <v>1.015673219123314</v>
      </c>
      <c r="G4048" s="21">
        <f t="shared" si="63"/>
        <v>0.51220351339147807</v>
      </c>
    </row>
    <row r="4049" spans="1:7" x14ac:dyDescent="0.2">
      <c r="A4049" s="3">
        <v>5270</v>
      </c>
      <c r="B4049" s="17">
        <v>16316.408596741478</v>
      </c>
      <c r="C4049" s="18">
        <v>-0.16726343333721161</v>
      </c>
      <c r="D4049" s="17">
        <v>3.6438994407653809</v>
      </c>
      <c r="E4049" s="18">
        <v>2.069346799770543</v>
      </c>
      <c r="F4049" s="17">
        <v>1.015720203202725</v>
      </c>
      <c r="G4049" s="21">
        <f t="shared" si="63"/>
        <v>0.51218111095157859</v>
      </c>
    </row>
    <row r="4050" spans="1:7" x14ac:dyDescent="0.2">
      <c r="A4050" s="3">
        <v>5271</v>
      </c>
      <c r="B4050" s="17">
        <v>16317.411502556695</v>
      </c>
      <c r="C4050" s="18">
        <v>-0.16726343333721161</v>
      </c>
      <c r="D4050" s="17">
        <v>3.6440613269805908</v>
      </c>
      <c r="E4050" s="18">
        <v>2.069346799770543</v>
      </c>
      <c r="F4050" s="17">
        <v>1.0157668270289699</v>
      </c>
      <c r="G4050" s="21">
        <f t="shared" si="63"/>
        <v>0.51215870834809707</v>
      </c>
    </row>
    <row r="4051" spans="1:7" x14ac:dyDescent="0.2">
      <c r="A4051" s="3">
        <v>5272</v>
      </c>
      <c r="B4051" s="17">
        <v>16318.414415695108</v>
      </c>
      <c r="C4051" s="18">
        <v>-0.16762465238571167</v>
      </c>
      <c r="D4051" s="17">
        <v>3.6443850994110107</v>
      </c>
      <c r="E4051" s="18">
        <v>2.069346799770543</v>
      </c>
      <c r="F4051" s="17">
        <v>1.0158134511802539</v>
      </c>
      <c r="G4051" s="21">
        <f t="shared" si="63"/>
        <v>0.51213625417946129</v>
      </c>
    </row>
    <row r="4052" spans="1:7" x14ac:dyDescent="0.2">
      <c r="A4052" s="3">
        <v>5273</v>
      </c>
      <c r="B4052" s="17">
        <v>16319.417471107015</v>
      </c>
      <c r="C4052" s="18">
        <v>-0.16726343333721161</v>
      </c>
      <c r="D4052" s="17">
        <v>3.6447088718414307</v>
      </c>
      <c r="E4052" s="18">
        <v>2.069346799770543</v>
      </c>
      <c r="F4052" s="17">
        <v>1.0158600654058909</v>
      </c>
      <c r="G4052" s="21">
        <f t="shared" si="63"/>
        <v>0.51211385427424472</v>
      </c>
    </row>
    <row r="4053" spans="1:7" x14ac:dyDescent="0.2">
      <c r="A4053" s="3">
        <v>5274</v>
      </c>
      <c r="B4053" s="17">
        <v>16320.4202634503</v>
      </c>
      <c r="C4053" s="18">
        <v>-0.16726343333721161</v>
      </c>
      <c r="D4053" s="17">
        <v>3.6450326442718506</v>
      </c>
      <c r="E4053" s="18">
        <v>2.069346799770543</v>
      </c>
      <c r="F4053" s="17">
        <v>1.015906667391171</v>
      </c>
      <c r="G4053" s="21">
        <f t="shared" si="63"/>
        <v>0.51209145171241444</v>
      </c>
    </row>
    <row r="4054" spans="1:7" x14ac:dyDescent="0.2">
      <c r="A4054" s="3">
        <v>5275</v>
      </c>
      <c r="B4054" s="17">
        <v>16321.423174724079</v>
      </c>
      <c r="C4054" s="18">
        <v>-0.16744403541088104</v>
      </c>
      <c r="D4054" s="17">
        <v>3.6451945304870605</v>
      </c>
      <c r="E4054" s="18">
        <v>2.069346799770543</v>
      </c>
      <c r="F4054" s="17">
        <v>1.015953285414708</v>
      </c>
      <c r="G4054" s="21">
        <f t="shared" si="63"/>
        <v>0.51206902314244507</v>
      </c>
    </row>
    <row r="4055" spans="1:7" x14ac:dyDescent="0.2">
      <c r="A4055" s="3">
        <v>5276</v>
      </c>
      <c r="B4055" s="17">
        <v>16322.426167344976</v>
      </c>
      <c r="C4055" s="18">
        <v>-0.16744403541088104</v>
      </c>
      <c r="D4055" s="17">
        <v>3.6455183029174805</v>
      </c>
      <c r="E4055" s="18">
        <v>2.069346799770543</v>
      </c>
      <c r="F4055" s="17">
        <v>1.0159999094565799</v>
      </c>
      <c r="G4055" s="21">
        <f t="shared" si="63"/>
        <v>0.51204659789371798</v>
      </c>
    </row>
    <row r="4056" spans="1:7" x14ac:dyDescent="0.2">
      <c r="A4056" s="3">
        <v>5277</v>
      </c>
      <c r="B4056" s="17">
        <v>16323.429011441847</v>
      </c>
      <c r="C4056" s="18">
        <v>0.22140772640705109</v>
      </c>
      <c r="D4056" s="17">
        <v>3.6735243797302246</v>
      </c>
      <c r="E4056" s="18">
        <v>2.0693578383624929</v>
      </c>
      <c r="F4056" s="17">
        <v>1.016037667443872</v>
      </c>
      <c r="G4056" s="21">
        <f t="shared" si="63"/>
        <v>0.51207625260823619</v>
      </c>
    </row>
    <row r="4057" spans="1:7" x14ac:dyDescent="0.2">
      <c r="A4057" s="3">
        <v>5278</v>
      </c>
      <c r="B4057" s="17">
        <v>16324.431932640287</v>
      </c>
      <c r="C4057" s="18">
        <v>0.22176894545555115</v>
      </c>
      <c r="D4057" s="17">
        <v>3.6748194694519043</v>
      </c>
      <c r="E4057" s="18">
        <v>2.0694195985036692</v>
      </c>
      <c r="F4057" s="17">
        <v>1.016037667443872</v>
      </c>
      <c r="G4057" s="21">
        <f t="shared" si="63"/>
        <v>0.51210595665987002</v>
      </c>
    </row>
    <row r="4058" spans="1:7" x14ac:dyDescent="0.2">
      <c r="A4058" s="3">
        <v>5279</v>
      </c>
      <c r="B4058" s="17">
        <v>16325.434886133968</v>
      </c>
      <c r="C4058" s="18">
        <v>0.22176894545555115</v>
      </c>
      <c r="D4058" s="17">
        <v>3.6753051280975342</v>
      </c>
      <c r="E4058" s="18">
        <v>2.0694813752956058</v>
      </c>
      <c r="F4058" s="17">
        <v>1.016037667443872</v>
      </c>
      <c r="G4058" s="21">
        <f t="shared" si="63"/>
        <v>0.51213566046685544</v>
      </c>
    </row>
    <row r="4059" spans="1:7" x14ac:dyDescent="0.2">
      <c r="A4059" s="3">
        <v>5280</v>
      </c>
      <c r="B4059" s="17">
        <v>16326.437831367124</v>
      </c>
      <c r="C4059" s="18">
        <v>0.22176894545555115</v>
      </c>
      <c r="D4059" s="17">
        <v>3.675952672958374</v>
      </c>
      <c r="E4059" s="18">
        <v>2.0695431426547328</v>
      </c>
      <c r="F4059" s="17">
        <v>1.016037667443872</v>
      </c>
      <c r="G4059" s="21">
        <f t="shared" si="63"/>
        <v>0.51216536172833882</v>
      </c>
    </row>
    <row r="4060" spans="1:7" x14ac:dyDescent="0.2">
      <c r="A4060" s="3">
        <v>5281</v>
      </c>
      <c r="B4060" s="17">
        <v>16327.440690651732</v>
      </c>
      <c r="C4060" s="18">
        <v>0.22194956243038177</v>
      </c>
      <c r="D4060" s="17">
        <v>3.6766002178192139</v>
      </c>
      <c r="E4060" s="18">
        <v>2.0696049164906918</v>
      </c>
      <c r="F4060" s="17">
        <v>1.016037667443872</v>
      </c>
      <c r="G4060" s="21">
        <f t="shared" si="63"/>
        <v>0.51219509094091242</v>
      </c>
    </row>
    <row r="4061" spans="1:7" x14ac:dyDescent="0.2">
      <c r="A4061" s="3">
        <v>5282</v>
      </c>
      <c r="B4061" s="17">
        <v>16328.443676831625</v>
      </c>
      <c r="C4061" s="18">
        <v>0.22158834338188171</v>
      </c>
      <c r="D4061" s="17">
        <v>3.6766002178192139</v>
      </c>
      <c r="E4061" s="18">
        <v>2.06966668955921</v>
      </c>
      <c r="F4061" s="17">
        <v>1.016037667443872</v>
      </c>
      <c r="G4061" s="21">
        <f t="shared" si="63"/>
        <v>0.51222477090998464</v>
      </c>
    </row>
    <row r="4062" spans="1:7" x14ac:dyDescent="0.2">
      <c r="A4062" s="3">
        <v>5283</v>
      </c>
      <c r="B4062" s="17">
        <v>16329.446633959336</v>
      </c>
      <c r="C4062" s="18">
        <v>0.22158834338188171</v>
      </c>
      <c r="D4062" s="17">
        <v>3.6772477626800537</v>
      </c>
      <c r="E4062" s="18">
        <v>2.0697284544645469</v>
      </c>
      <c r="F4062" s="17">
        <v>1.016037667443872</v>
      </c>
      <c r="G4062" s="21">
        <f t="shared" si="63"/>
        <v>0.51225445021586946</v>
      </c>
    </row>
    <row r="4063" spans="1:7" x14ac:dyDescent="0.2">
      <c r="A4063" s="3">
        <v>5284</v>
      </c>
      <c r="B4063" s="17">
        <v>16330.449568676362</v>
      </c>
      <c r="C4063" s="18">
        <v>0.22176894545555115</v>
      </c>
      <c r="D4063" s="17">
        <v>3.6774096488952637</v>
      </c>
      <c r="E4063" s="18">
        <v>2.069790222131902</v>
      </c>
      <c r="F4063" s="17">
        <v>1.016037667443872</v>
      </c>
      <c r="G4063" s="21">
        <f t="shared" si="63"/>
        <v>0.51228415183408238</v>
      </c>
    </row>
    <row r="4064" spans="1:7" x14ac:dyDescent="0.2">
      <c r="A4064" s="3">
        <v>5285</v>
      </c>
      <c r="B4064" s="17">
        <v>16331.452440005894</v>
      </c>
      <c r="C4064" s="18">
        <v>0.22194956243038177</v>
      </c>
      <c r="D4064" s="17">
        <v>3.6782190799713135</v>
      </c>
      <c r="E4064" s="18">
        <v>2.0698519909944268</v>
      </c>
      <c r="F4064" s="17">
        <v>1.016037667443872</v>
      </c>
      <c r="G4064" s="21">
        <f t="shared" si="63"/>
        <v>0.51231387908698278</v>
      </c>
    </row>
    <row r="4065" spans="1:7" x14ac:dyDescent="0.2">
      <c r="A4065" s="3">
        <v>5286</v>
      </c>
      <c r="B4065" s="17">
        <v>16332.455360071521</v>
      </c>
      <c r="C4065" s="18">
        <v>0.22176894545555115</v>
      </c>
      <c r="D4065" s="17">
        <v>3.6783809661865234</v>
      </c>
      <c r="E4065" s="18">
        <v>2.0699137660355231</v>
      </c>
      <c r="F4065" s="17">
        <v>1.016037667443872</v>
      </c>
      <c r="G4065" s="21">
        <f t="shared" si="63"/>
        <v>0.51234358171852723</v>
      </c>
    </row>
    <row r="4066" spans="1:7" x14ac:dyDescent="0.2">
      <c r="A4066" s="3">
        <v>5287</v>
      </c>
      <c r="B4066" s="17">
        <v>16333.458265616066</v>
      </c>
      <c r="C4066" s="18">
        <v>0.22176894545555115</v>
      </c>
      <c r="D4066" s="17">
        <v>3.6787047386169434</v>
      </c>
      <c r="E4066" s="18">
        <v>2.069975534130704</v>
      </c>
      <c r="F4066" s="17">
        <v>1.016037667443872</v>
      </c>
      <c r="G4066" s="21">
        <f t="shared" si="63"/>
        <v>0.51237328336613364</v>
      </c>
    </row>
    <row r="4067" spans="1:7" x14ac:dyDescent="0.2">
      <c r="A4067" s="3">
        <v>5288</v>
      </c>
      <c r="B4067" s="17">
        <v>16334.461137938066</v>
      </c>
      <c r="C4067" s="18">
        <v>0.22194956243038177</v>
      </c>
      <c r="D4067" s="17">
        <v>3.6788666248321533</v>
      </c>
      <c r="E4067" s="18">
        <v>2.070037311321947</v>
      </c>
      <c r="F4067" s="17">
        <v>1.016037667443872</v>
      </c>
      <c r="G4067" s="21">
        <f t="shared" si="63"/>
        <v>0.51240301359613272</v>
      </c>
    </row>
    <row r="4068" spans="1:7" x14ac:dyDescent="0.2">
      <c r="A4068" s="3">
        <v>5289</v>
      </c>
      <c r="B4068" s="17">
        <v>16335.464158443245</v>
      </c>
      <c r="C4068" s="18">
        <v>0.22176894545555115</v>
      </c>
      <c r="D4068" s="17">
        <v>3.6793522834777832</v>
      </c>
      <c r="E4068" s="18">
        <v>2.0700990779141919</v>
      </c>
      <c r="F4068" s="17">
        <v>1.016037667443872</v>
      </c>
      <c r="G4068" s="21">
        <f t="shared" si="63"/>
        <v>0.51243271343114327</v>
      </c>
    </row>
    <row r="4069" spans="1:7" x14ac:dyDescent="0.2">
      <c r="A4069" s="3">
        <v>5290</v>
      </c>
      <c r="B4069" s="17">
        <v>16336.46696956318</v>
      </c>
      <c r="C4069" s="18">
        <v>0.22158834338188171</v>
      </c>
      <c r="D4069" s="17">
        <v>3.6795141696929932</v>
      </c>
      <c r="E4069" s="18">
        <v>2.0701608398691298</v>
      </c>
      <c r="F4069" s="17">
        <v>1.016037667443872</v>
      </c>
      <c r="G4069" s="21">
        <f t="shared" si="63"/>
        <v>0.51246239212293843</v>
      </c>
    </row>
    <row r="4070" spans="1:7" x14ac:dyDescent="0.2">
      <c r="A4070" s="3">
        <v>5291</v>
      </c>
      <c r="B4070" s="17">
        <v>16337.469883528647</v>
      </c>
      <c r="C4070" s="18">
        <v>0.22176894545555115</v>
      </c>
      <c r="D4070" s="17">
        <v>3.6798379421234131</v>
      </c>
      <c r="E4070" s="18">
        <v>2.070222617088469</v>
      </c>
      <c r="F4070" s="17">
        <v>1.016037667443872</v>
      </c>
      <c r="G4070" s="21">
        <f t="shared" si="63"/>
        <v>0.51249209503787729</v>
      </c>
    </row>
    <row r="4071" spans="1:7" x14ac:dyDescent="0.2">
      <c r="A4071" s="3">
        <v>5292</v>
      </c>
      <c r="B4071" s="17">
        <v>16338.472798641968</v>
      </c>
      <c r="C4071" s="18">
        <v>-0.27779629826545715</v>
      </c>
      <c r="D4071" s="17">
        <v>3.6440613269805908</v>
      </c>
      <c r="E4071" s="18">
        <v>2.0702703102289028</v>
      </c>
      <c r="F4071" s="17">
        <v>1.016054414858433</v>
      </c>
      <c r="G4071" s="21">
        <f t="shared" si="63"/>
        <v>0.51245488623119928</v>
      </c>
    </row>
    <row r="4072" spans="1:7" x14ac:dyDescent="0.2">
      <c r="A4072" s="3">
        <v>5293</v>
      </c>
      <c r="B4072" s="17">
        <v>16339.475762130482</v>
      </c>
      <c r="C4072" s="18">
        <v>-0.27779629826545715</v>
      </c>
      <c r="D4072" s="17">
        <v>3.643413782119751</v>
      </c>
      <c r="E4072" s="18">
        <v>2.0702703102289028</v>
      </c>
      <c r="F4072" s="17">
        <v>1.0161317773338689</v>
      </c>
      <c r="G4072" s="21">
        <f t="shared" si="63"/>
        <v>0.51241768023097456</v>
      </c>
    </row>
    <row r="4073" spans="1:7" x14ac:dyDescent="0.2">
      <c r="A4073" s="3">
        <v>5294</v>
      </c>
      <c r="B4073" s="17">
        <v>16340.478649971041</v>
      </c>
      <c r="C4073" s="18">
        <v>-0.27761569619178772</v>
      </c>
      <c r="D4073" s="17">
        <v>3.6430900096893311</v>
      </c>
      <c r="E4073" s="18">
        <v>2.0702703102289028</v>
      </c>
      <c r="F4073" s="17">
        <v>1.0162091317429811</v>
      </c>
      <c r="G4073" s="21">
        <f t="shared" si="63"/>
        <v>0.51238049613590775</v>
      </c>
    </row>
    <row r="4074" spans="1:7" x14ac:dyDescent="0.2">
      <c r="A4074" s="3">
        <v>5295</v>
      </c>
      <c r="B4074" s="17">
        <v>16341.48159939962</v>
      </c>
      <c r="C4074" s="18">
        <v>-0.27779629826545715</v>
      </c>
      <c r="D4074" s="17">
        <v>3.6427662372589111</v>
      </c>
      <c r="E4074" s="18">
        <v>2.0702703102289028</v>
      </c>
      <c r="F4074" s="17">
        <v>1.0162864858132401</v>
      </c>
      <c r="G4074" s="21">
        <f t="shared" si="63"/>
        <v>0.51234328903686699</v>
      </c>
    </row>
    <row r="4075" spans="1:7" x14ac:dyDescent="0.2">
      <c r="A4075" s="3">
        <v>5296</v>
      </c>
      <c r="B4075" s="17">
        <v>16342.484516858767</v>
      </c>
      <c r="C4075" s="18">
        <v>-0.27761569619178772</v>
      </c>
      <c r="D4075" s="17">
        <v>3.6426043510437012</v>
      </c>
      <c r="E4075" s="18">
        <v>2.0702703102289028</v>
      </c>
      <c r="F4075" s="17">
        <v>1.0163638374104511</v>
      </c>
      <c r="G4075" s="21">
        <f t="shared" si="63"/>
        <v>0.5123061060320967</v>
      </c>
    </row>
    <row r="4076" spans="1:7" x14ac:dyDescent="0.2">
      <c r="A4076" s="3">
        <v>5297</v>
      </c>
      <c r="B4076" s="17">
        <v>16343.487436879281</v>
      </c>
      <c r="C4076" s="18">
        <v>-0.27761569619178772</v>
      </c>
      <c r="D4076" s="17">
        <v>3.6426043510437012</v>
      </c>
      <c r="E4076" s="18">
        <v>2.0702703102289028</v>
      </c>
      <c r="F4076" s="17">
        <v>1.016441200352376</v>
      </c>
      <c r="G4076" s="21">
        <f t="shared" si="63"/>
        <v>0.51226892469519969</v>
      </c>
    </row>
    <row r="4077" spans="1:7" x14ac:dyDescent="0.2">
      <c r="A4077" s="3">
        <v>5298</v>
      </c>
      <c r="B4077" s="17">
        <v>16344.490311913019</v>
      </c>
      <c r="C4077" s="18">
        <v>-0.27761569619178772</v>
      </c>
      <c r="D4077" s="17">
        <v>3.6424424648284912</v>
      </c>
      <c r="E4077" s="18">
        <v>2.0702703102289028</v>
      </c>
      <c r="F4077" s="17">
        <v>1.016518545802316</v>
      </c>
      <c r="G4077" s="21">
        <f t="shared" si="63"/>
        <v>0.51223164770005813</v>
      </c>
    </row>
    <row r="4078" spans="1:7" x14ac:dyDescent="0.2">
      <c r="A4078" s="3">
        <v>5299</v>
      </c>
      <c r="B4078" s="17">
        <v>16345.495767092423</v>
      </c>
      <c r="C4078" s="18">
        <v>-0.27779629826545715</v>
      </c>
      <c r="D4078" s="17">
        <v>3.6422805786132812</v>
      </c>
      <c r="E4078" s="18">
        <v>2.0702703102289028</v>
      </c>
      <c r="F4078" s="17">
        <v>1.0165960876179141</v>
      </c>
      <c r="G4078" s="21">
        <f t="shared" si="63"/>
        <v>0.51219435265258817</v>
      </c>
    </row>
    <row r="4079" spans="1:7" x14ac:dyDescent="0.2">
      <c r="A4079" s="3">
        <v>5300</v>
      </c>
      <c r="B4079" s="17">
        <v>16346.501055201728</v>
      </c>
      <c r="C4079" s="18">
        <v>-0.27761569619178772</v>
      </c>
      <c r="D4079" s="17">
        <v>3.6424424648284912</v>
      </c>
      <c r="E4079" s="18">
        <v>2.0702703102289028</v>
      </c>
      <c r="F4079" s="17">
        <v>1.0166736390283551</v>
      </c>
      <c r="G4079" s="21">
        <f t="shared" si="63"/>
        <v>0.51215717008954886</v>
      </c>
    </row>
    <row r="4080" spans="1:7" x14ac:dyDescent="0.2">
      <c r="A4080" s="3">
        <v>5301</v>
      </c>
      <c r="B4080" s="17">
        <v>16347.503963307638</v>
      </c>
      <c r="C4080" s="18">
        <v>-0.27779629826545715</v>
      </c>
      <c r="D4080" s="17">
        <v>3.6422805786132812</v>
      </c>
      <c r="E4080" s="18">
        <v>2.0702703102289028</v>
      </c>
      <c r="F4080" s="17">
        <v>1.016751007731993</v>
      </c>
      <c r="G4080" s="21">
        <f t="shared" si="63"/>
        <v>0.51211996326367792</v>
      </c>
    </row>
    <row r="4081" spans="1:7" x14ac:dyDescent="0.2">
      <c r="A4081" s="3">
        <v>5302</v>
      </c>
      <c r="B4081" s="17">
        <v>16348.506873403492</v>
      </c>
      <c r="C4081" s="18">
        <v>-0.27779629826545715</v>
      </c>
      <c r="D4081" s="17">
        <v>3.6421186923980713</v>
      </c>
      <c r="E4081" s="18">
        <v>2.0702703102289028</v>
      </c>
      <c r="F4081" s="17">
        <v>1.0168283807298331</v>
      </c>
      <c r="G4081" s="21">
        <f t="shared" si="63"/>
        <v>0.51208275606422071</v>
      </c>
    </row>
    <row r="4082" spans="1:7" x14ac:dyDescent="0.2">
      <c r="A4082" s="3">
        <v>5303</v>
      </c>
      <c r="B4082" s="17">
        <v>16349.509793569365</v>
      </c>
      <c r="C4082" s="18">
        <v>-0.27779629826545715</v>
      </c>
      <c r="D4082" s="17">
        <v>3.6417949199676514</v>
      </c>
      <c r="E4082" s="18">
        <v>2.0702703102289028</v>
      </c>
      <c r="F4082" s="17">
        <v>1.01690574432032</v>
      </c>
      <c r="G4082" s="21">
        <f t="shared" si="63"/>
        <v>0.51204554896741139</v>
      </c>
    </row>
    <row r="4083" spans="1:7" x14ac:dyDescent="0.2">
      <c r="A4083" s="3">
        <v>5304</v>
      </c>
      <c r="B4083" s="17">
        <v>16350.512710968364</v>
      </c>
      <c r="C4083" s="18">
        <v>-0.27761569619178772</v>
      </c>
      <c r="D4083" s="17">
        <v>3.6417949199676514</v>
      </c>
      <c r="E4083" s="18">
        <v>2.0702703102289028</v>
      </c>
      <c r="F4083" s="17">
        <v>1.016983104205196</v>
      </c>
      <c r="G4083" s="21">
        <f t="shared" si="63"/>
        <v>0.51200836555826323</v>
      </c>
    </row>
    <row r="4084" spans="1:7" x14ac:dyDescent="0.2">
      <c r="A4084" s="3">
        <v>5305</v>
      </c>
      <c r="B4084" s="17">
        <v>16351.515641895976</v>
      </c>
      <c r="C4084" s="18">
        <v>-0.27761569619178772</v>
      </c>
      <c r="D4084" s="17">
        <v>3.6417949199676514</v>
      </c>
      <c r="E4084" s="18">
        <v>2.0702703102289028</v>
      </c>
      <c r="F4084" s="17">
        <v>1.0170604730770001</v>
      </c>
      <c r="G4084" s="21">
        <f t="shared" si="63"/>
        <v>0.51197118321265145</v>
      </c>
    </row>
    <row r="4085" spans="1:7" x14ac:dyDescent="0.2">
      <c r="A4085" s="3">
        <v>5306</v>
      </c>
      <c r="B4085" s="17">
        <v>16352.518544137314</v>
      </c>
      <c r="C4085" s="18">
        <v>-0.27761569619178772</v>
      </c>
      <c r="D4085" s="17">
        <v>3.6419568061828613</v>
      </c>
      <c r="E4085" s="18">
        <v>2.0702703102289028</v>
      </c>
      <c r="F4085" s="17">
        <v>1.017137832097387</v>
      </c>
      <c r="G4085" s="21">
        <f t="shared" si="63"/>
        <v>0.51193400000940903</v>
      </c>
    </row>
    <row r="4086" spans="1:7" x14ac:dyDescent="0.2">
      <c r="A4086" s="3">
        <v>5307</v>
      </c>
      <c r="B4086" s="17">
        <v>16353.521469511126</v>
      </c>
      <c r="C4086" s="18">
        <v>-0.83407288789749146</v>
      </c>
      <c r="D4086" s="17">
        <v>3.6014852523803711</v>
      </c>
      <c r="E4086" s="18">
        <v>2.0702703102289028</v>
      </c>
      <c r="F4086" s="17">
        <v>1.0172612974674931</v>
      </c>
      <c r="G4086" s="21">
        <f t="shared" si="63"/>
        <v>0.51182228772085936</v>
      </c>
    </row>
    <row r="4087" spans="1:7" x14ac:dyDescent="0.2">
      <c r="A4087" s="3">
        <v>5308</v>
      </c>
      <c r="B4087" s="17">
        <v>16354.524381401439</v>
      </c>
      <c r="C4087" s="18">
        <v>-0.83389228582382202</v>
      </c>
      <c r="D4087" s="17">
        <v>3.6005139350891113</v>
      </c>
      <c r="E4087" s="18">
        <v>2.0702703102289028</v>
      </c>
      <c r="F4087" s="17">
        <v>1.0174936676430311</v>
      </c>
      <c r="G4087" s="21">
        <f t="shared" si="63"/>
        <v>0.51171059889629833</v>
      </c>
    </row>
    <row r="4088" spans="1:7" x14ac:dyDescent="0.2">
      <c r="A4088" s="3">
        <v>5309</v>
      </c>
      <c r="B4088" s="17">
        <v>16355.527299802929</v>
      </c>
      <c r="C4088" s="18">
        <v>-0.83425348997116089</v>
      </c>
      <c r="D4088" s="17">
        <v>3.5998663902282715</v>
      </c>
      <c r="E4088" s="18">
        <v>2.0702703102289028</v>
      </c>
      <c r="F4088" s="17">
        <v>1.017726032606779</v>
      </c>
      <c r="G4088" s="21">
        <f t="shared" si="63"/>
        <v>0.51159885860836085</v>
      </c>
    </row>
    <row r="4089" spans="1:7" x14ac:dyDescent="0.2">
      <c r="A4089" s="3">
        <v>5310</v>
      </c>
      <c r="B4089" s="17">
        <v>16356.530245893216</v>
      </c>
      <c r="C4089" s="18">
        <v>-0.83407288789749146</v>
      </c>
      <c r="D4089" s="17">
        <v>3.5990569591522217</v>
      </c>
      <c r="E4089" s="18">
        <v>2.0702703102289028</v>
      </c>
      <c r="F4089" s="17">
        <v>1.0179584049601089</v>
      </c>
      <c r="G4089" s="21">
        <f t="shared" si="63"/>
        <v>0.51148714395808847</v>
      </c>
    </row>
    <row r="4090" spans="1:7" x14ac:dyDescent="0.2">
      <c r="A4090" s="3">
        <v>5311</v>
      </c>
      <c r="B4090" s="17">
        <v>16357.533178986208</v>
      </c>
      <c r="C4090" s="18">
        <v>-0.83407288789749146</v>
      </c>
      <c r="D4090" s="17">
        <v>3.5987331867218018</v>
      </c>
      <c r="E4090" s="18">
        <v>2.0702703102289028</v>
      </c>
      <c r="F4090" s="17">
        <v>1.018190789912109</v>
      </c>
      <c r="G4090" s="21">
        <f t="shared" si="63"/>
        <v>0.51137543571740929</v>
      </c>
    </row>
    <row r="4091" spans="1:7" x14ac:dyDescent="0.2">
      <c r="A4091" s="3">
        <v>5312</v>
      </c>
      <c r="B4091" s="17">
        <v>16358.536054536227</v>
      </c>
      <c r="C4091" s="18">
        <v>-0.83425348997116089</v>
      </c>
      <c r="D4091" s="17">
        <v>3.5982475280761719</v>
      </c>
      <c r="E4091" s="18">
        <v>2.0702703102289028</v>
      </c>
      <c r="F4091" s="17">
        <v>1.018423163751826</v>
      </c>
      <c r="G4091" s="21">
        <f t="shared" si="63"/>
        <v>0.51126369771464042</v>
      </c>
    </row>
    <row r="4092" spans="1:7" x14ac:dyDescent="0.2">
      <c r="A4092" s="3">
        <v>5313</v>
      </c>
      <c r="B4092" s="17">
        <v>16359.538980115552</v>
      </c>
      <c r="C4092" s="18">
        <v>-0.83425348997116089</v>
      </c>
      <c r="D4092" s="17">
        <v>3.597761869430542</v>
      </c>
      <c r="E4092" s="18">
        <v>2.0702703102289028</v>
      </c>
      <c r="F4092" s="17">
        <v>1.018655546946053</v>
      </c>
      <c r="G4092" s="21">
        <f t="shared" si="63"/>
        <v>0.511151955632969</v>
      </c>
    </row>
    <row r="4093" spans="1:7" x14ac:dyDescent="0.2">
      <c r="A4093" s="3">
        <v>5314</v>
      </c>
      <c r="B4093" s="17">
        <v>16360.541942305839</v>
      </c>
      <c r="C4093" s="18">
        <v>-0.83407288789749146</v>
      </c>
      <c r="D4093" s="17">
        <v>3.5974380970001221</v>
      </c>
      <c r="E4093" s="18">
        <v>2.0702703102289028</v>
      </c>
      <c r="F4093" s="17">
        <v>1.018887939591276</v>
      </c>
      <c r="G4093" s="21">
        <f t="shared" si="63"/>
        <v>0.51104024750395471</v>
      </c>
    </row>
    <row r="4094" spans="1:7" x14ac:dyDescent="0.2">
      <c r="A4094" s="3">
        <v>5315</v>
      </c>
      <c r="B4094" s="17">
        <v>16361.544816853371</v>
      </c>
      <c r="C4094" s="18">
        <v>-0.83407288789749146</v>
      </c>
      <c r="D4094" s="17">
        <v>3.5971143245697021</v>
      </c>
      <c r="E4094" s="18">
        <v>2.0702703102289028</v>
      </c>
      <c r="F4094" s="17">
        <v>1.0191202982234959</v>
      </c>
      <c r="G4094" s="21">
        <f t="shared" si="63"/>
        <v>0.51092853068904887</v>
      </c>
    </row>
    <row r="4095" spans="1:7" x14ac:dyDescent="0.2">
      <c r="A4095" s="3">
        <v>5316</v>
      </c>
      <c r="B4095" s="17">
        <v>16362.547769379647</v>
      </c>
      <c r="C4095" s="18">
        <v>-0.83407288789749146</v>
      </c>
      <c r="D4095" s="17">
        <v>3.5967905521392822</v>
      </c>
      <c r="E4095" s="18">
        <v>2.0702703102289028</v>
      </c>
      <c r="F4095" s="17">
        <v>1.0193526914878359</v>
      </c>
      <c r="G4095" s="21">
        <f t="shared" si="63"/>
        <v>0.51081681983763272</v>
      </c>
    </row>
    <row r="4096" spans="1:7" x14ac:dyDescent="0.2">
      <c r="A4096" s="3">
        <v>5317</v>
      </c>
      <c r="B4096" s="17">
        <v>16363.550668367903</v>
      </c>
      <c r="C4096" s="18">
        <v>-1.1113080978393555</v>
      </c>
      <c r="D4096" s="17">
        <v>3.5763931274414062</v>
      </c>
      <c r="E4096" s="18">
        <v>2.0702703102289028</v>
      </c>
      <c r="F4096" s="17">
        <v>1.0196090178905</v>
      </c>
      <c r="G4096" s="21">
        <f t="shared" si="63"/>
        <v>0.51066797253256224</v>
      </c>
    </row>
    <row r="4097" spans="1:7" x14ac:dyDescent="0.2">
      <c r="A4097" s="3">
        <v>5318</v>
      </c>
      <c r="B4097" s="17">
        <v>16364.553602318025</v>
      </c>
      <c r="C4097" s="18">
        <v>-1.111127495765686</v>
      </c>
      <c r="D4097" s="17">
        <v>3.5757455825805664</v>
      </c>
      <c r="E4097" s="18">
        <v>2.0702703102289028</v>
      </c>
      <c r="F4097" s="17">
        <v>1.019918635890728</v>
      </c>
      <c r="G4097" s="21">
        <f t="shared" si="63"/>
        <v>0.51051915660433356</v>
      </c>
    </row>
    <row r="4098" spans="1:7" x14ac:dyDescent="0.2">
      <c r="A4098" s="3">
        <v>5319</v>
      </c>
      <c r="B4098" s="17">
        <v>16365.556487832804</v>
      </c>
      <c r="C4098" s="18">
        <v>-1.1113080978393555</v>
      </c>
      <c r="D4098" s="17">
        <v>3.5749361515045166</v>
      </c>
      <c r="E4098" s="18">
        <v>2.0702703102289028</v>
      </c>
      <c r="F4098" s="17">
        <v>1.020228244673095</v>
      </c>
      <c r="G4098" s="21">
        <f t="shared" si="63"/>
        <v>0.51037030719772369</v>
      </c>
    </row>
    <row r="4099" spans="1:7" x14ac:dyDescent="0.2">
      <c r="A4099" s="3">
        <v>5320</v>
      </c>
      <c r="B4099" s="17">
        <v>16366.559435943109</v>
      </c>
      <c r="C4099" s="18">
        <v>-1.1113080978393555</v>
      </c>
      <c r="D4099" s="17">
        <v>3.5742886066436768</v>
      </c>
      <c r="E4099" s="18">
        <v>2.0702703102289028</v>
      </c>
      <c r="F4099" s="17">
        <v>1.020537864809111</v>
      </c>
      <c r="G4099" s="21">
        <f t="shared" si="63"/>
        <v>0.51022146618536801</v>
      </c>
    </row>
    <row r="4100" spans="1:7" x14ac:dyDescent="0.2">
      <c r="A4100" s="3">
        <v>5321</v>
      </c>
      <c r="B4100" s="17">
        <v>16367.562327492884</v>
      </c>
      <c r="C4100" s="18">
        <v>-1.1113080978393555</v>
      </c>
      <c r="D4100" s="17">
        <v>3.5738029479980469</v>
      </c>
      <c r="E4100" s="18">
        <v>2.0702703102289028</v>
      </c>
      <c r="F4100" s="17">
        <v>1.020847470070593</v>
      </c>
      <c r="G4100" s="21">
        <f t="shared" ref="G4100:G4163" si="64">C4100/3600/2.08*(B4101-B4100)+G4099</f>
        <v>0.51007261351002764</v>
      </c>
    </row>
    <row r="4101" spans="1:7" x14ac:dyDescent="0.2">
      <c r="A4101" s="3">
        <v>5322</v>
      </c>
      <c r="B4101" s="17">
        <v>16368.565297627913</v>
      </c>
      <c r="C4101" s="18">
        <v>-1.1113080978393555</v>
      </c>
      <c r="D4101" s="17">
        <v>3.573479175567627</v>
      </c>
      <c r="E4101" s="18">
        <v>2.0702703102289028</v>
      </c>
      <c r="F4101" s="17">
        <v>1.02115709702375</v>
      </c>
      <c r="G4101" s="21">
        <f t="shared" si="64"/>
        <v>0.50992377524789911</v>
      </c>
    </row>
    <row r="4102" spans="1:7" x14ac:dyDescent="0.2">
      <c r="A4102" s="3">
        <v>5323</v>
      </c>
      <c r="B4102" s="17">
        <v>16369.568170646642</v>
      </c>
      <c r="C4102" s="18">
        <v>-1.1113080978393555</v>
      </c>
      <c r="D4102" s="17">
        <v>3.5729935169219971</v>
      </c>
      <c r="E4102" s="18">
        <v>2.0702703102289028</v>
      </c>
      <c r="F4102" s="17">
        <v>1.021466711143346</v>
      </c>
      <c r="G4102" s="21">
        <f t="shared" si="64"/>
        <v>0.50977492714163997</v>
      </c>
    </row>
    <row r="4103" spans="1:7" x14ac:dyDescent="0.2">
      <c r="A4103" s="3">
        <v>5324</v>
      </c>
      <c r="B4103" s="17">
        <v>16370.571109995177</v>
      </c>
      <c r="C4103" s="18">
        <v>-1.1114886999130249</v>
      </c>
      <c r="D4103" s="17">
        <v>3.5725078582763672</v>
      </c>
      <c r="E4103" s="18">
        <v>2.0702703102289028</v>
      </c>
      <c r="F4103" s="17">
        <v>1.0217763346256961</v>
      </c>
      <c r="G4103" s="21">
        <f t="shared" si="64"/>
        <v>0.50962606135884636</v>
      </c>
    </row>
    <row r="4104" spans="1:7" x14ac:dyDescent="0.2">
      <c r="A4104" s="3">
        <v>5325</v>
      </c>
      <c r="B4104" s="17">
        <v>16371.57400546469</v>
      </c>
      <c r="C4104" s="18">
        <v>-1.1114886999130249</v>
      </c>
      <c r="D4104" s="17">
        <v>3.5721840858459473</v>
      </c>
      <c r="E4104" s="18">
        <v>2.0702703102289028</v>
      </c>
      <c r="F4104" s="17">
        <v>1.0220859436113701</v>
      </c>
      <c r="G4104" s="21">
        <f t="shared" si="64"/>
        <v>0.50947719310885431</v>
      </c>
    </row>
    <row r="4105" spans="1:7" x14ac:dyDescent="0.2">
      <c r="A4105" s="3">
        <v>5326</v>
      </c>
      <c r="B4105" s="17">
        <v>16372.5769175555</v>
      </c>
      <c r="C4105" s="18">
        <v>-1.1114886999130249</v>
      </c>
      <c r="D4105" s="17">
        <v>3.5718603134155273</v>
      </c>
      <c r="E4105" s="18">
        <v>2.0702703102289028</v>
      </c>
      <c r="F4105" s="17">
        <v>1.0223955596417409</v>
      </c>
      <c r="G4105" s="21">
        <f t="shared" si="64"/>
        <v>0.50932832389980898</v>
      </c>
    </row>
    <row r="4106" spans="1:7" x14ac:dyDescent="0.2">
      <c r="A4106" s="3">
        <v>5327</v>
      </c>
      <c r="B4106" s="17">
        <v>16373.579836107365</v>
      </c>
      <c r="C4106" s="18">
        <v>-1.111127495765686</v>
      </c>
      <c r="D4106" s="17">
        <v>3.5716984272003174</v>
      </c>
      <c r="E4106" s="18">
        <v>2.0702703102289028</v>
      </c>
      <c r="F4106" s="17">
        <v>1.0227051636632429</v>
      </c>
      <c r="G4106" s="21">
        <f t="shared" si="64"/>
        <v>0.50917949736889956</v>
      </c>
    </row>
    <row r="4107" spans="1:7" x14ac:dyDescent="0.2">
      <c r="A4107" s="3">
        <v>5328</v>
      </c>
      <c r="B4107" s="17">
        <v>16374.582793074676</v>
      </c>
      <c r="C4107" s="18">
        <v>-1.1113080978393555</v>
      </c>
      <c r="D4107" s="17">
        <v>3.5712127685546875</v>
      </c>
      <c r="E4107" s="18">
        <v>2.0702703102289028</v>
      </c>
      <c r="F4107" s="17">
        <v>1.023014791311327</v>
      </c>
      <c r="G4107" s="21">
        <f t="shared" si="64"/>
        <v>0.50902955811670247</v>
      </c>
    </row>
    <row r="4108" spans="1:7" x14ac:dyDescent="0.2">
      <c r="A4108" s="3">
        <v>5329</v>
      </c>
      <c r="B4108" s="17">
        <v>16375.593084570468</v>
      </c>
      <c r="C4108" s="18">
        <v>-1.1114886999130249</v>
      </c>
      <c r="D4108" s="17">
        <v>3.5708889961242676</v>
      </c>
      <c r="E4108" s="18">
        <v>2.0702703102289028</v>
      </c>
      <c r="F4108" s="17">
        <v>1.0233266903747029</v>
      </c>
      <c r="G4108" s="21">
        <f t="shared" si="64"/>
        <v>0.50888105982152909</v>
      </c>
    </row>
    <row r="4109" spans="1:7" x14ac:dyDescent="0.2">
      <c r="A4109" s="3">
        <v>5330</v>
      </c>
      <c r="B4109" s="17">
        <v>16376.593504308739</v>
      </c>
      <c r="C4109" s="18">
        <v>-1.1116693019866943</v>
      </c>
      <c r="D4109" s="17">
        <v>3.5704033374786377</v>
      </c>
      <c r="E4109" s="18">
        <v>2.0702703102289028</v>
      </c>
      <c r="F4109" s="17">
        <v>1.0236355303628331</v>
      </c>
      <c r="G4109" s="21">
        <f t="shared" si="64"/>
        <v>0.5087321706991077</v>
      </c>
    </row>
    <row r="4110" spans="1:7" x14ac:dyDescent="0.2">
      <c r="A4110" s="3">
        <v>5331</v>
      </c>
      <c r="B4110" s="17">
        <v>16377.596394059045</v>
      </c>
      <c r="C4110" s="18">
        <v>-1.1114886999130249</v>
      </c>
      <c r="D4110" s="17">
        <v>3.5702414512634277</v>
      </c>
      <c r="E4110" s="18">
        <v>2.0702703102289028</v>
      </c>
      <c r="F4110" s="17">
        <v>1.0239451398031001</v>
      </c>
      <c r="G4110" s="21">
        <f t="shared" si="64"/>
        <v>0.50858330152800812</v>
      </c>
    </row>
    <row r="4111" spans="1:7" x14ac:dyDescent="0.2">
      <c r="A4111" s="3">
        <v>5332</v>
      </c>
      <c r="B4111" s="17">
        <v>16378.599312355273</v>
      </c>
      <c r="C4111" s="18">
        <v>-0.66646748781204224</v>
      </c>
      <c r="D4111" s="17">
        <v>3.6022946834564209</v>
      </c>
      <c r="E4111" s="18">
        <v>2.0702703102289028</v>
      </c>
      <c r="F4111" s="17">
        <v>1.0242116376932791</v>
      </c>
      <c r="G4111" s="21">
        <f t="shared" si="64"/>
        <v>0.50849403714244057</v>
      </c>
    </row>
    <row r="4112" spans="1:7" x14ac:dyDescent="0.2">
      <c r="A4112" s="3">
        <v>5333</v>
      </c>
      <c r="B4112" s="17">
        <v>16379.602229573822</v>
      </c>
      <c r="C4112" s="18">
        <v>-0.6668286919593811</v>
      </c>
      <c r="D4112" s="17">
        <v>3.6026184558868408</v>
      </c>
      <c r="E4112" s="18">
        <v>2.0702703102289028</v>
      </c>
      <c r="F4112" s="17">
        <v>1.024397382126697</v>
      </c>
      <c r="G4112" s="21">
        <f t="shared" si="64"/>
        <v>0.50840472241124923</v>
      </c>
    </row>
    <row r="4113" spans="1:7" x14ac:dyDescent="0.2">
      <c r="A4113" s="3">
        <v>5334</v>
      </c>
      <c r="B4113" s="17">
        <v>16380.605168882261</v>
      </c>
      <c r="C4113" s="18">
        <v>-0.66664808988571167</v>
      </c>
      <c r="D4113" s="17">
        <v>3.6029422283172607</v>
      </c>
      <c r="E4113" s="18">
        <v>2.0702703102289028</v>
      </c>
      <c r="F4113" s="17">
        <v>1.024583125249094</v>
      </c>
      <c r="G4113" s="21">
        <f t="shared" si="64"/>
        <v>0.5083154304226194</v>
      </c>
    </row>
    <row r="4114" spans="1:7" x14ac:dyDescent="0.2">
      <c r="A4114" s="3">
        <v>5335</v>
      </c>
      <c r="B4114" s="17">
        <v>16381.60812444608</v>
      </c>
      <c r="C4114" s="18">
        <v>-0.6668286919593811</v>
      </c>
      <c r="D4114" s="17">
        <v>3.6031041145324707</v>
      </c>
      <c r="E4114" s="18">
        <v>2.0702703102289028</v>
      </c>
      <c r="F4114" s="17">
        <v>1.0247688777476449</v>
      </c>
      <c r="G4114" s="21">
        <f t="shared" si="64"/>
        <v>0.5082261209657829</v>
      </c>
    </row>
    <row r="4115" spans="1:7" x14ac:dyDescent="0.2">
      <c r="A4115" s="3">
        <v>5336</v>
      </c>
      <c r="B4115" s="17">
        <v>16382.61100452736</v>
      </c>
      <c r="C4115" s="18">
        <v>-0.66664808988571167</v>
      </c>
      <c r="D4115" s="17">
        <v>3.6032660007476807</v>
      </c>
      <c r="E4115" s="18">
        <v>2.0702703102289028</v>
      </c>
      <c r="F4115" s="17">
        <v>1.0249545971453631</v>
      </c>
      <c r="G4115" s="21">
        <f t="shared" si="64"/>
        <v>0.50813683072601845</v>
      </c>
    </row>
    <row r="4116" spans="1:7" x14ac:dyDescent="0.2">
      <c r="A4116" s="3">
        <v>5337</v>
      </c>
      <c r="B4116" s="17">
        <v>16383.613940447376</v>
      </c>
      <c r="C4116" s="18">
        <v>0.3890131413936615</v>
      </c>
      <c r="D4116" s="17">
        <v>3.679999828338623</v>
      </c>
      <c r="E4116" s="18">
        <v>2.0703100935753289</v>
      </c>
      <c r="F4116" s="17">
        <v>1.025070300258532</v>
      </c>
      <c r="G4116" s="21">
        <f t="shared" si="64"/>
        <v>0.50818893210110372</v>
      </c>
    </row>
    <row r="4117" spans="1:7" x14ac:dyDescent="0.2">
      <c r="A4117" s="3">
        <v>5338</v>
      </c>
      <c r="B4117" s="17">
        <v>16384.616824553657</v>
      </c>
      <c r="C4117" s="18">
        <v>0.3890131413936615</v>
      </c>
      <c r="D4117" s="17">
        <v>3.6816186904907227</v>
      </c>
      <c r="E4117" s="18">
        <v>2.0704184809914619</v>
      </c>
      <c r="F4117" s="17">
        <v>1.025070300258532</v>
      </c>
      <c r="G4117" s="21">
        <f t="shared" si="64"/>
        <v>0.5082410351990263</v>
      </c>
    </row>
    <row r="4118" spans="1:7" x14ac:dyDescent="0.2">
      <c r="A4118" s="3">
        <v>5339</v>
      </c>
      <c r="B4118" s="17">
        <v>16385.619741822331</v>
      </c>
      <c r="C4118" s="18">
        <v>0.38919374346733093</v>
      </c>
      <c r="D4118" s="17">
        <v>3.6829137802124023</v>
      </c>
      <c r="E4118" s="18">
        <v>2.070526871022655</v>
      </c>
      <c r="F4118" s="17">
        <v>1.025070300258532</v>
      </c>
      <c r="G4118" s="21">
        <f t="shared" si="64"/>
        <v>0.50829316575499184</v>
      </c>
    </row>
    <row r="4119" spans="1:7" x14ac:dyDescent="0.2">
      <c r="A4119" s="3">
        <v>5340</v>
      </c>
      <c r="B4119" s="17">
        <v>16386.622721982269</v>
      </c>
      <c r="C4119" s="18">
        <v>0.38919374346733093</v>
      </c>
      <c r="D4119" s="17">
        <v>3.6837232112884521</v>
      </c>
      <c r="E4119" s="18">
        <v>2.0706352758307491</v>
      </c>
      <c r="F4119" s="17">
        <v>1.025070300258532</v>
      </c>
      <c r="G4119" s="21">
        <f t="shared" si="64"/>
        <v>0.50834529481475865</v>
      </c>
    </row>
    <row r="4120" spans="1:7" x14ac:dyDescent="0.2">
      <c r="A4120" s="3">
        <v>5341</v>
      </c>
      <c r="B4120" s="17">
        <v>16387.62567335568</v>
      </c>
      <c r="C4120" s="18">
        <v>0.38919374346733093</v>
      </c>
      <c r="D4120" s="17">
        <v>3.684532642364502</v>
      </c>
      <c r="E4120" s="18">
        <v>2.0707436705379658</v>
      </c>
      <c r="F4120" s="17">
        <v>1.025070300258532</v>
      </c>
      <c r="G4120" s="21">
        <f t="shared" si="64"/>
        <v>0.50839741736346955</v>
      </c>
    </row>
    <row r="4121" spans="1:7" x14ac:dyDescent="0.2">
      <c r="A4121" s="3">
        <v>5342</v>
      </c>
      <c r="B4121" s="17">
        <v>16388.628499457842</v>
      </c>
      <c r="C4121" s="18">
        <v>0.3890131413936615</v>
      </c>
      <c r="D4121" s="17">
        <v>3.6853420734405518</v>
      </c>
      <c r="E4121" s="18">
        <v>2.0708520456296111</v>
      </c>
      <c r="F4121" s="17">
        <v>1.025070300258532</v>
      </c>
      <c r="G4121" s="21">
        <f t="shared" si="64"/>
        <v>0.50844952620253503</v>
      </c>
    </row>
    <row r="4122" spans="1:7" x14ac:dyDescent="0.2">
      <c r="A4122" s="3">
        <v>5343</v>
      </c>
      <c r="B4122" s="17">
        <v>16389.631527236092</v>
      </c>
      <c r="C4122" s="18">
        <v>0.3890131413936615</v>
      </c>
      <c r="D4122" s="17">
        <v>3.6859896183013916</v>
      </c>
      <c r="E4122" s="18">
        <v>2.070960454307945</v>
      </c>
      <c r="F4122" s="17">
        <v>1.025070300258532</v>
      </c>
      <c r="G4122" s="21">
        <f t="shared" si="64"/>
        <v>0.50850162380617858</v>
      </c>
    </row>
    <row r="4123" spans="1:7" x14ac:dyDescent="0.2">
      <c r="A4123" s="3">
        <v>5344</v>
      </c>
      <c r="B4123" s="17">
        <v>16390.634338746997</v>
      </c>
      <c r="C4123" s="18">
        <v>0.38919374346733093</v>
      </c>
      <c r="D4123" s="17">
        <v>3.6867990493774414</v>
      </c>
      <c r="E4123" s="18">
        <v>2.0710688399269448</v>
      </c>
      <c r="F4123" s="17">
        <v>1.025070300258532</v>
      </c>
      <c r="G4123" s="21">
        <f t="shared" si="64"/>
        <v>0.50855375264788549</v>
      </c>
    </row>
    <row r="4124" spans="1:7" x14ac:dyDescent="0.2">
      <c r="A4124" s="3">
        <v>5345</v>
      </c>
      <c r="B4124" s="17">
        <v>16391.637285924986</v>
      </c>
      <c r="C4124" s="18">
        <v>0.3890131413936615</v>
      </c>
      <c r="D4124" s="17">
        <v>3.6872847080230713</v>
      </c>
      <c r="E4124" s="18">
        <v>2.0711772402235882</v>
      </c>
      <c r="F4124" s="17">
        <v>1.025070300258532</v>
      </c>
      <c r="G4124" s="21">
        <f t="shared" si="64"/>
        <v>0.50860585579762885</v>
      </c>
    </row>
    <row r="4125" spans="1:7" x14ac:dyDescent="0.2">
      <c r="A4125" s="3">
        <v>5346</v>
      </c>
      <c r="B4125" s="17">
        <v>16392.640204191142</v>
      </c>
      <c r="C4125" s="18">
        <v>0.38919374346733093</v>
      </c>
      <c r="D4125" s="17">
        <v>3.6877703666687012</v>
      </c>
      <c r="E4125" s="18">
        <v>2.0712856494797971</v>
      </c>
      <c r="F4125" s="17">
        <v>1.025070300258532</v>
      </c>
      <c r="G4125" s="21">
        <f t="shared" si="64"/>
        <v>0.50865798277761975</v>
      </c>
    </row>
    <row r="4126" spans="1:7" x14ac:dyDescent="0.2">
      <c r="A4126" s="3">
        <v>5347</v>
      </c>
      <c r="B4126" s="17">
        <v>16393.643115550134</v>
      </c>
      <c r="C4126" s="18">
        <v>-0.22180743515491486</v>
      </c>
      <c r="D4126" s="17">
        <v>3.6438994407653809</v>
      </c>
      <c r="E4126" s="18">
        <v>2.071349060726194</v>
      </c>
      <c r="F4126" s="17">
        <v>1.0250953685894439</v>
      </c>
      <c r="G4126" s="21">
        <f t="shared" si="64"/>
        <v>0.50862827377151021</v>
      </c>
    </row>
    <row r="4127" spans="1:7" x14ac:dyDescent="0.2">
      <c r="A4127" s="3">
        <v>5348</v>
      </c>
      <c r="B4127" s="17">
        <v>16394.646062261963</v>
      </c>
      <c r="C4127" s="18">
        <v>-0.22234925627708435</v>
      </c>
      <c r="D4127" s="17">
        <v>3.643413782119751</v>
      </c>
      <c r="E4127" s="18">
        <v>2.071349060726194</v>
      </c>
      <c r="F4127" s="17">
        <v>1.025157270631019</v>
      </c>
      <c r="G4127" s="21">
        <f t="shared" si="64"/>
        <v>0.50859849367172272</v>
      </c>
    </row>
    <row r="4128" spans="1:7" x14ac:dyDescent="0.2">
      <c r="A4128" s="3">
        <v>5349</v>
      </c>
      <c r="B4128" s="17">
        <v>16395.648959195114</v>
      </c>
      <c r="C4128" s="18">
        <v>-0.22234925627708435</v>
      </c>
      <c r="D4128" s="17">
        <v>3.643251895904541</v>
      </c>
      <c r="E4128" s="18">
        <v>2.071349060726194</v>
      </c>
      <c r="F4128" s="17">
        <v>1.025219163571639</v>
      </c>
      <c r="G4128" s="21">
        <f t="shared" si="64"/>
        <v>0.50856871297330009</v>
      </c>
    </row>
    <row r="4129" spans="1:7" x14ac:dyDescent="0.2">
      <c r="A4129" s="3">
        <v>5350</v>
      </c>
      <c r="B4129" s="17">
        <v>16396.65187628835</v>
      </c>
      <c r="C4129" s="18">
        <v>-0.22216865420341492</v>
      </c>
      <c r="D4129" s="17">
        <v>3.643251895904541</v>
      </c>
      <c r="E4129" s="18">
        <v>2.071349060726194</v>
      </c>
      <c r="F4129" s="17">
        <v>1.0252810707925879</v>
      </c>
      <c r="G4129" s="21">
        <f t="shared" si="64"/>
        <v>0.50853895536045501</v>
      </c>
    </row>
    <row r="4130" spans="1:7" x14ac:dyDescent="0.2">
      <c r="A4130" s="3">
        <v>5351</v>
      </c>
      <c r="B4130" s="17">
        <v>16397.654830579013</v>
      </c>
      <c r="C4130" s="18">
        <v>-0.22234925627708435</v>
      </c>
      <c r="D4130" s="17">
        <v>3.6430900096893311</v>
      </c>
      <c r="E4130" s="18">
        <v>2.071349060726194</v>
      </c>
      <c r="F4130" s="17">
        <v>1.025342983518315</v>
      </c>
      <c r="G4130" s="21">
        <f t="shared" si="64"/>
        <v>0.50850917488797176</v>
      </c>
    </row>
    <row r="4131" spans="1:7" x14ac:dyDescent="0.2">
      <c r="A4131" s="3">
        <v>5352</v>
      </c>
      <c r="B4131" s="17">
        <v>16398.657740063347</v>
      </c>
      <c r="C4131" s="18">
        <v>-0.22198803722858429</v>
      </c>
      <c r="D4131" s="17">
        <v>3.643251895904541</v>
      </c>
      <c r="E4131" s="18">
        <v>2.071349060726194</v>
      </c>
      <c r="F4131" s="17">
        <v>1.025404883594415</v>
      </c>
      <c r="G4131" s="21">
        <f t="shared" si="64"/>
        <v>0.50847944276673651</v>
      </c>
    </row>
    <row r="4132" spans="1:7" x14ac:dyDescent="0.2">
      <c r="A4132" s="3">
        <v>5353</v>
      </c>
      <c r="B4132" s="17">
        <v>16399.660650520094</v>
      </c>
      <c r="C4132" s="18">
        <v>-0.22198803722858429</v>
      </c>
      <c r="D4132" s="17">
        <v>3.643251895904541</v>
      </c>
      <c r="E4132" s="18">
        <v>2.071349060726194</v>
      </c>
      <c r="F4132" s="17">
        <v>1.025466781822763</v>
      </c>
      <c r="G4132" s="21">
        <f t="shared" si="64"/>
        <v>0.50844971138537254</v>
      </c>
    </row>
    <row r="4133" spans="1:7" x14ac:dyDescent="0.2">
      <c r="A4133" s="3">
        <v>5354</v>
      </c>
      <c r="B4133" s="17">
        <v>16400.663536019838</v>
      </c>
      <c r="C4133" s="18">
        <v>-0.22198803722858429</v>
      </c>
      <c r="D4133" s="17">
        <v>3.643251895904541</v>
      </c>
      <c r="E4133" s="18">
        <v>2.071349060726194</v>
      </c>
      <c r="F4133" s="17">
        <v>1.0255286791548219</v>
      </c>
      <c r="G4133" s="21">
        <f t="shared" si="64"/>
        <v>0.50841997905193881</v>
      </c>
    </row>
    <row r="4134" spans="1:7" x14ac:dyDescent="0.2">
      <c r="A4134" s="3">
        <v>5355</v>
      </c>
      <c r="B4134" s="17">
        <v>16401.666453634371</v>
      </c>
      <c r="C4134" s="18">
        <v>-0.22234925627708435</v>
      </c>
      <c r="D4134" s="17">
        <v>3.6430900096893311</v>
      </c>
      <c r="E4134" s="18">
        <v>2.071349060726194</v>
      </c>
      <c r="F4134" s="17">
        <v>1.025590578456349</v>
      </c>
      <c r="G4134" s="21">
        <f t="shared" si="64"/>
        <v>0.50839019832240839</v>
      </c>
    </row>
    <row r="4135" spans="1:7" x14ac:dyDescent="0.2">
      <c r="A4135" s="3">
        <v>5356</v>
      </c>
      <c r="B4135" s="17">
        <v>16402.669371775217</v>
      </c>
      <c r="C4135" s="18">
        <v>-0.22216865420341492</v>
      </c>
      <c r="D4135" s="17">
        <v>3.6430900096893311</v>
      </c>
      <c r="E4135" s="18">
        <v>2.071349060726194</v>
      </c>
      <c r="F4135" s="17">
        <v>1.025652488305355</v>
      </c>
      <c r="G4135" s="21">
        <f t="shared" si="64"/>
        <v>0.50836044183090701</v>
      </c>
    </row>
    <row r="4136" spans="1:7" x14ac:dyDescent="0.2">
      <c r="A4136" s="3">
        <v>5357</v>
      </c>
      <c r="B4136" s="17">
        <v>16403.672288271973</v>
      </c>
      <c r="C4136" s="18">
        <v>-0.22198803722858429</v>
      </c>
      <c r="D4136" s="17">
        <v>3.6430900096893311</v>
      </c>
      <c r="E4136" s="18">
        <v>2.071349060726194</v>
      </c>
      <c r="F4136" s="17">
        <v>1.025714397409685</v>
      </c>
      <c r="G4136" s="21">
        <f t="shared" si="64"/>
        <v>0.50833070885211029</v>
      </c>
    </row>
    <row r="4137" spans="1:7" x14ac:dyDescent="0.2">
      <c r="A4137" s="3">
        <v>5358</v>
      </c>
      <c r="B4137" s="17">
        <v>16404.675227655596</v>
      </c>
      <c r="C4137" s="18">
        <v>-0.22216865420341492</v>
      </c>
      <c r="D4137" s="17">
        <v>3.6430900096893311</v>
      </c>
      <c r="E4137" s="18">
        <v>2.071349060726194</v>
      </c>
      <c r="F4137" s="17">
        <v>1.0257763034592851</v>
      </c>
      <c r="G4137" s="21">
        <f t="shared" si="64"/>
        <v>0.50830093608878346</v>
      </c>
    </row>
    <row r="4138" spans="1:7" x14ac:dyDescent="0.2">
      <c r="A4138" s="3">
        <v>5359</v>
      </c>
      <c r="B4138" s="17">
        <v>16405.678692579982</v>
      </c>
      <c r="C4138" s="18">
        <v>-0.22234925627708435</v>
      </c>
      <c r="D4138" s="17">
        <v>3.6430900096893311</v>
      </c>
      <c r="E4138" s="18">
        <v>2.071349060726194</v>
      </c>
      <c r="F4138" s="17">
        <v>1.0258382486702551</v>
      </c>
      <c r="G4138" s="21">
        <f t="shared" si="64"/>
        <v>0.50827102591025131</v>
      </c>
    </row>
    <row r="4139" spans="1:7" x14ac:dyDescent="0.2">
      <c r="A4139" s="3">
        <v>5360</v>
      </c>
      <c r="B4139" s="17">
        <v>16406.685970142313</v>
      </c>
      <c r="C4139" s="18">
        <v>-0.22216865420341492</v>
      </c>
      <c r="D4139" s="17">
        <v>3.6429281234741211</v>
      </c>
      <c r="E4139" s="18">
        <v>2.071349060726194</v>
      </c>
      <c r="F4139" s="17">
        <v>1.0259004187291889</v>
      </c>
      <c r="G4139" s="21">
        <f t="shared" si="64"/>
        <v>0.50824127073803882</v>
      </c>
    </row>
    <row r="4140" spans="1:7" x14ac:dyDescent="0.2">
      <c r="A4140" s="3">
        <v>5361</v>
      </c>
      <c r="B4140" s="17">
        <v>16407.688842173589</v>
      </c>
      <c r="C4140" s="18">
        <v>-0.22216865420341492</v>
      </c>
      <c r="D4140" s="17">
        <v>3.6429281234741211</v>
      </c>
      <c r="E4140" s="18">
        <v>2.071349060726194</v>
      </c>
      <c r="F4140" s="17">
        <v>1.0259623209457851</v>
      </c>
      <c r="G4140" s="21">
        <f t="shared" si="64"/>
        <v>0.50821151362310601</v>
      </c>
    </row>
    <row r="4141" spans="1:7" x14ac:dyDescent="0.2">
      <c r="A4141" s="3">
        <v>5362</v>
      </c>
      <c r="B4141" s="17">
        <v>16408.691779682555</v>
      </c>
      <c r="C4141" s="18">
        <v>-0.22198803722858429</v>
      </c>
      <c r="D4141" s="17">
        <v>3.643251895904541</v>
      </c>
      <c r="E4141" s="18">
        <v>2.071349060726194</v>
      </c>
      <c r="F4141" s="17">
        <v>1.0260242326263871</v>
      </c>
      <c r="G4141" s="21">
        <f t="shared" si="64"/>
        <v>0.50818177897198291</v>
      </c>
    </row>
    <row r="4142" spans="1:7" x14ac:dyDescent="0.2">
      <c r="A4142" s="3">
        <v>5363</v>
      </c>
      <c r="B4142" s="17">
        <v>16409.694775476335</v>
      </c>
      <c r="C4142" s="18">
        <v>-0.22234925627708435</v>
      </c>
      <c r="D4142" s="17">
        <v>3.6430900096893311</v>
      </c>
      <c r="E4142" s="18">
        <v>2.071349060726194</v>
      </c>
      <c r="F4142" s="17">
        <v>1.026086145679566</v>
      </c>
      <c r="G4142" s="21">
        <f t="shared" si="64"/>
        <v>0.50815199944776057</v>
      </c>
    </row>
    <row r="4143" spans="1:7" x14ac:dyDescent="0.2">
      <c r="A4143" s="3">
        <v>5364</v>
      </c>
      <c r="B4143" s="17">
        <v>16410.697653026324</v>
      </c>
      <c r="C4143" s="18">
        <v>-0.22234925627708435</v>
      </c>
      <c r="D4143" s="17">
        <v>3.6429281234741211</v>
      </c>
      <c r="E4143" s="18">
        <v>2.071349060726194</v>
      </c>
      <c r="F4143" s="17">
        <v>1.0261480546207371</v>
      </c>
      <c r="G4143" s="21">
        <f t="shared" si="64"/>
        <v>0.50812221977797245</v>
      </c>
    </row>
    <row r="4144" spans="1:7" x14ac:dyDescent="0.2">
      <c r="A4144" s="3">
        <v>5365</v>
      </c>
      <c r="B4144" s="17">
        <v>16411.700535478492</v>
      </c>
      <c r="C4144" s="18">
        <v>-0.22216865420341492</v>
      </c>
      <c r="D4144" s="17">
        <v>3.643251895904541</v>
      </c>
      <c r="E4144" s="18">
        <v>2.071349060726194</v>
      </c>
      <c r="F4144" s="17">
        <v>1.02620995333918</v>
      </c>
      <c r="G4144" s="21">
        <f t="shared" si="64"/>
        <v>0.50809246190888402</v>
      </c>
    </row>
    <row r="4145" spans="1:7" x14ac:dyDescent="0.2">
      <c r="A4145" s="3">
        <v>5366</v>
      </c>
      <c r="B4145" s="17">
        <v>16412.703498405612</v>
      </c>
      <c r="C4145" s="18">
        <v>-0.22234925627708435</v>
      </c>
      <c r="D4145" s="17">
        <v>3.6429281234741211</v>
      </c>
      <c r="E4145" s="18">
        <v>2.071349060726194</v>
      </c>
      <c r="F4145" s="17">
        <v>1.0262718640444231</v>
      </c>
      <c r="G4145" s="21">
        <f t="shared" si="64"/>
        <v>0.50806268301738133</v>
      </c>
    </row>
    <row r="4146" spans="1:7" x14ac:dyDescent="0.2">
      <c r="A4146" s="3">
        <v>5367</v>
      </c>
      <c r="B4146" s="17">
        <v>16413.70635464766</v>
      </c>
      <c r="C4146" s="18">
        <v>-0.22216865420341492</v>
      </c>
      <c r="D4146" s="17">
        <v>3.6430900096893311</v>
      </c>
      <c r="E4146" s="18">
        <v>2.071349060726194</v>
      </c>
      <c r="F4146" s="17">
        <v>1.026333774519337</v>
      </c>
      <c r="G4146" s="21">
        <f t="shared" si="64"/>
        <v>0.5080329264879565</v>
      </c>
    </row>
    <row r="4147" spans="1:7" x14ac:dyDescent="0.2">
      <c r="A4147" s="3">
        <v>5368</v>
      </c>
      <c r="B4147" s="17">
        <v>16414.709272422591</v>
      </c>
      <c r="C4147" s="18">
        <v>-0.22234925627708435</v>
      </c>
      <c r="D4147" s="17">
        <v>3.643251895904541</v>
      </c>
      <c r="E4147" s="18">
        <v>2.071349060726194</v>
      </c>
      <c r="F4147" s="17">
        <v>1.02639566968975</v>
      </c>
      <c r="G4147" s="21">
        <f t="shared" si="64"/>
        <v>0.50800314467501828</v>
      </c>
    </row>
    <row r="4148" spans="1:7" x14ac:dyDescent="0.2">
      <c r="A4148" s="3">
        <v>5369</v>
      </c>
      <c r="B4148" s="17">
        <v>16415.712227049087</v>
      </c>
      <c r="C4148" s="18">
        <v>-0.22234925627708435</v>
      </c>
      <c r="D4148" s="17">
        <v>3.6430900096893311</v>
      </c>
      <c r="E4148" s="18">
        <v>2.071349060726194</v>
      </c>
      <c r="F4148" s="17">
        <v>1.026457578923806</v>
      </c>
      <c r="G4148" s="21">
        <f t="shared" si="64"/>
        <v>0.50797336391884562</v>
      </c>
    </row>
    <row r="4149" spans="1:7" x14ac:dyDescent="0.2">
      <c r="A4149" s="3">
        <v>5370</v>
      </c>
      <c r="B4149" s="17">
        <v>16416.715146087157</v>
      </c>
      <c r="C4149" s="18">
        <v>-0.22252987325191498</v>
      </c>
      <c r="D4149" s="17">
        <v>3.6430900096893311</v>
      </c>
      <c r="E4149" s="18">
        <v>2.071349060726194</v>
      </c>
      <c r="F4149" s="17">
        <v>1.0265194894581771</v>
      </c>
      <c r="G4149" s="21">
        <f t="shared" si="64"/>
        <v>0.50794355998136276</v>
      </c>
    </row>
    <row r="4150" spans="1:7" x14ac:dyDescent="0.2">
      <c r="A4150" s="3">
        <v>5371</v>
      </c>
      <c r="B4150" s="17">
        <v>16417.718031140794</v>
      </c>
      <c r="C4150" s="18">
        <v>-0.22216865420341492</v>
      </c>
      <c r="D4150" s="17">
        <v>3.6430900096893311</v>
      </c>
      <c r="E4150" s="18">
        <v>2.071349060726194</v>
      </c>
      <c r="F4150" s="17">
        <v>1.0265813924806</v>
      </c>
      <c r="G4150" s="21">
        <f t="shared" si="64"/>
        <v>0.50791380356630311</v>
      </c>
    </row>
    <row r="4151" spans="1:7" x14ac:dyDescent="0.2">
      <c r="A4151" s="3">
        <v>5372</v>
      </c>
      <c r="B4151" s="17">
        <v>16418.720945061148</v>
      </c>
      <c r="C4151" s="18">
        <v>-0.22216865420341492</v>
      </c>
      <c r="D4151" s="17">
        <v>3.643251895904541</v>
      </c>
      <c r="E4151" s="18">
        <v>2.071349060726194</v>
      </c>
      <c r="F4151" s="17">
        <v>1.02664329920237</v>
      </c>
      <c r="G4151" s="21">
        <f t="shared" si="64"/>
        <v>0.50788404695062106</v>
      </c>
    </row>
    <row r="4152" spans="1:7" x14ac:dyDescent="0.2">
      <c r="A4152" s="3">
        <v>5373</v>
      </c>
      <c r="B4152" s="17">
        <v>16419.723865743304</v>
      </c>
      <c r="C4152" s="18">
        <v>-0.22216865420341492</v>
      </c>
      <c r="D4152" s="17">
        <v>3.6430900096893311</v>
      </c>
      <c r="E4152" s="18">
        <v>2.071349060726194</v>
      </c>
      <c r="F4152" s="17">
        <v>1.026705204414174</v>
      </c>
      <c r="G4152" s="21">
        <f t="shared" si="64"/>
        <v>0.50785429045421182</v>
      </c>
    </row>
    <row r="4153" spans="1:7" x14ac:dyDescent="0.2">
      <c r="A4153" s="3">
        <v>5374</v>
      </c>
      <c r="B4153" s="17">
        <v>16420.726782405472</v>
      </c>
      <c r="C4153" s="18">
        <v>-0.22234925627708435</v>
      </c>
      <c r="D4153" s="17">
        <v>3.643251895904541</v>
      </c>
      <c r="E4153" s="18">
        <v>2.071349060726194</v>
      </c>
      <c r="F4153" s="17">
        <v>1.0267671116160191</v>
      </c>
      <c r="G4153" s="21">
        <f t="shared" si="64"/>
        <v>0.50782450905088183</v>
      </c>
    </row>
    <row r="4154" spans="1:7" x14ac:dyDescent="0.2">
      <c r="A4154" s="3">
        <v>5375</v>
      </c>
      <c r="B4154" s="17">
        <v>16421.729723237695</v>
      </c>
      <c r="C4154" s="18">
        <v>-0.22216865420341492</v>
      </c>
      <c r="D4154" s="17">
        <v>3.6430900096893311</v>
      </c>
      <c r="E4154" s="18">
        <v>2.071349060726194</v>
      </c>
      <c r="F4154" s="17">
        <v>1.0268290088590319</v>
      </c>
      <c r="G4154" s="21">
        <f t="shared" si="64"/>
        <v>0.50779475138717478</v>
      </c>
    </row>
    <row r="4155" spans="1:7" x14ac:dyDescent="0.2">
      <c r="A4155" s="3">
        <v>5376</v>
      </c>
      <c r="B4155" s="17">
        <v>16422.732679242614</v>
      </c>
      <c r="C4155" s="18">
        <v>-0.22216865420341492</v>
      </c>
      <c r="D4155" s="17">
        <v>3.6430900096893311</v>
      </c>
      <c r="E4155" s="18">
        <v>2.071349060726194</v>
      </c>
      <c r="F4155" s="17">
        <v>1.026890922001265</v>
      </c>
      <c r="G4155" s="21">
        <f t="shared" si="64"/>
        <v>0.50776499527788199</v>
      </c>
    </row>
    <row r="4156" spans="1:7" x14ac:dyDescent="0.2">
      <c r="A4156" s="3">
        <v>5377</v>
      </c>
      <c r="B4156" s="17">
        <v>16423.735582857364</v>
      </c>
      <c r="C4156" s="18">
        <v>-0.22234925627708435</v>
      </c>
      <c r="D4156" s="17">
        <v>3.6430900096893311</v>
      </c>
      <c r="E4156" s="18">
        <v>2.071349060726194</v>
      </c>
      <c r="F4156" s="17">
        <v>1.026952823307947</v>
      </c>
      <c r="G4156" s="21">
        <f t="shared" si="64"/>
        <v>0.50773521590383941</v>
      </c>
    </row>
    <row r="4157" spans="1:7" x14ac:dyDescent="0.2">
      <c r="A4157" s="3">
        <v>5378</v>
      </c>
      <c r="B4157" s="17">
        <v>16424.738455349787</v>
      </c>
      <c r="C4157" s="18">
        <v>-0.22216865420341492</v>
      </c>
      <c r="D4157" s="17">
        <v>3.643251895904541</v>
      </c>
      <c r="E4157" s="18">
        <v>2.071349060726194</v>
      </c>
      <c r="F4157" s="17">
        <v>1.0270147239596159</v>
      </c>
      <c r="G4157" s="21">
        <f t="shared" si="64"/>
        <v>0.50770545921409493</v>
      </c>
    </row>
    <row r="4158" spans="1:7" x14ac:dyDescent="0.2">
      <c r="A4158" s="3">
        <v>5379</v>
      </c>
      <c r="B4158" s="17">
        <v>16425.74137852815</v>
      </c>
      <c r="C4158" s="18">
        <v>-0.22234925627708435</v>
      </c>
      <c r="D4158" s="17">
        <v>3.6430900096893311</v>
      </c>
      <c r="E4158" s="18">
        <v>2.071349060726194</v>
      </c>
      <c r="F4158" s="17">
        <v>1.0270766149957851</v>
      </c>
      <c r="G4158" s="21">
        <f t="shared" si="64"/>
        <v>0.50767567732197394</v>
      </c>
    </row>
    <row r="4159" spans="1:7" x14ac:dyDescent="0.2">
      <c r="A4159" s="3">
        <v>5380</v>
      </c>
      <c r="B4159" s="17">
        <v>16426.744335821266</v>
      </c>
      <c r="C4159" s="18">
        <v>-0.22234925627708435</v>
      </c>
      <c r="D4159" s="17">
        <v>3.643251895904541</v>
      </c>
      <c r="E4159" s="18">
        <v>2.071349060726194</v>
      </c>
      <c r="F4159" s="17">
        <v>1.0271385313907271</v>
      </c>
      <c r="G4159" s="21">
        <f t="shared" si="64"/>
        <v>0.50764589583484687</v>
      </c>
    </row>
    <row r="4160" spans="1:7" x14ac:dyDescent="0.2">
      <c r="A4160" s="3">
        <v>5381</v>
      </c>
      <c r="B4160" s="17">
        <v>16427.747279475501</v>
      </c>
      <c r="C4160" s="18">
        <v>-0.22216865420341492</v>
      </c>
      <c r="D4160" s="17">
        <v>3.643251895904541</v>
      </c>
      <c r="E4160" s="18">
        <v>2.071349060726194</v>
      </c>
      <c r="F4160" s="17">
        <v>1.027200439625011</v>
      </c>
      <c r="G4160" s="21">
        <f t="shared" si="64"/>
        <v>0.50761614023952795</v>
      </c>
    </row>
    <row r="4161" spans="1:7" x14ac:dyDescent="0.2">
      <c r="A4161" s="3">
        <v>5382</v>
      </c>
      <c r="B4161" s="17">
        <v>16428.750165767211</v>
      </c>
      <c r="C4161" s="18">
        <v>-0.22234925627708435</v>
      </c>
      <c r="D4161" s="17">
        <v>3.643413782119751</v>
      </c>
      <c r="E4161" s="18">
        <v>2.071349060726194</v>
      </c>
      <c r="F4161" s="17">
        <v>1.0272623315818761</v>
      </c>
      <c r="G4161" s="21">
        <f t="shared" si="64"/>
        <v>0.50758636008839064</v>
      </c>
    </row>
    <row r="4162" spans="1:7" x14ac:dyDescent="0.2">
      <c r="A4162" s="3">
        <v>5383</v>
      </c>
      <c r="B4162" s="17">
        <v>16429.753064429657</v>
      </c>
      <c r="C4162" s="18">
        <v>-0.22216865420341492</v>
      </c>
      <c r="D4162" s="17">
        <v>3.643413782119751</v>
      </c>
      <c r="E4162" s="18">
        <v>2.071349060726194</v>
      </c>
      <c r="F4162" s="17">
        <v>1.027324234489851</v>
      </c>
      <c r="G4162" s="21">
        <f t="shared" si="64"/>
        <v>0.50755660264121893</v>
      </c>
    </row>
    <row r="4163" spans="1:7" x14ac:dyDescent="0.2">
      <c r="A4163" s="3">
        <v>5384</v>
      </c>
      <c r="B4163" s="17">
        <v>16430.756013136444</v>
      </c>
      <c r="C4163" s="18">
        <v>-0.22216865420341492</v>
      </c>
      <c r="D4163" s="17">
        <v>3.643251895904541</v>
      </c>
      <c r="E4163" s="18">
        <v>2.071349060726194</v>
      </c>
      <c r="F4163" s="17">
        <v>1.0273861388954819</v>
      </c>
      <c r="G4163" s="21">
        <f t="shared" si="64"/>
        <v>0.50752684738572362</v>
      </c>
    </row>
    <row r="4164" spans="1:7" x14ac:dyDescent="0.2">
      <c r="A4164" s="3">
        <v>5385</v>
      </c>
      <c r="B4164" s="17">
        <v>16431.758887974695</v>
      </c>
      <c r="C4164" s="18">
        <v>-0.22216865420341492</v>
      </c>
      <c r="D4164" s="17">
        <v>3.643413782119751</v>
      </c>
      <c r="E4164" s="18">
        <v>2.071349060726194</v>
      </c>
      <c r="F4164" s="17">
        <v>1.027448050847205</v>
      </c>
      <c r="G4164" s="21">
        <f t="shared" ref="G4164:G4227" si="65">C4164/3600/2.08*(B4165-B4164)+G4163</f>
        <v>0.50749708977748886</v>
      </c>
    </row>
    <row r="4165" spans="1:7" x14ac:dyDescent="0.2">
      <c r="A4165" s="3">
        <v>5386</v>
      </c>
      <c r="B4165" s="17">
        <v>16432.761842109969</v>
      </c>
      <c r="C4165" s="18">
        <v>-0.22198803722858429</v>
      </c>
      <c r="D4165" s="17">
        <v>3.643251895904541</v>
      </c>
      <c r="E4165" s="18">
        <v>2.071349060726194</v>
      </c>
      <c r="F4165" s="17">
        <v>1.0275099412518509</v>
      </c>
      <c r="G4165" s="21">
        <f t="shared" si="65"/>
        <v>0.50746735790575026</v>
      </c>
    </row>
    <row r="4166" spans="1:7" x14ac:dyDescent="0.2">
      <c r="A4166" s="3">
        <v>5387</v>
      </c>
      <c r="B4166" s="17">
        <v>16433.764744150809</v>
      </c>
      <c r="C4166" s="18">
        <v>-0.22234925627708435</v>
      </c>
      <c r="D4166" s="17">
        <v>3.643251895904541</v>
      </c>
      <c r="E4166" s="18">
        <v>2.071349060726194</v>
      </c>
      <c r="F4166" s="17">
        <v>1.027571832581069</v>
      </c>
      <c r="G4166" s="21">
        <f t="shared" si="65"/>
        <v>0.50743757644794474</v>
      </c>
    </row>
    <row r="4167" spans="1:7" x14ac:dyDescent="0.2">
      <c r="A4167" s="3">
        <v>5388</v>
      </c>
      <c r="B4167" s="17">
        <v>16434.767686817591</v>
      </c>
      <c r="C4167" s="18">
        <v>-0.22234925627708435</v>
      </c>
      <c r="D4167" s="17">
        <v>3.643251895904541</v>
      </c>
      <c r="E4167" s="18">
        <v>2.071349060726194</v>
      </c>
      <c r="F4167" s="17">
        <v>1.0276337397981821</v>
      </c>
      <c r="G4167" s="21">
        <f t="shared" si="65"/>
        <v>0.5074076349066986</v>
      </c>
    </row>
    <row r="4168" spans="1:7" x14ac:dyDescent="0.2">
      <c r="A4168" s="3">
        <v>5389</v>
      </c>
      <c r="B4168" s="17">
        <v>16435.776020574154</v>
      </c>
      <c r="C4168" s="18">
        <v>-0.22216865420341492</v>
      </c>
      <c r="D4168" s="17">
        <v>3.643413782119751</v>
      </c>
      <c r="E4168" s="18">
        <v>2.071349060726194</v>
      </c>
      <c r="F4168" s="17">
        <v>1.0276959762041</v>
      </c>
      <c r="G4168" s="21">
        <f t="shared" si="65"/>
        <v>0.50737789528398181</v>
      </c>
    </row>
    <row r="4169" spans="1:7" x14ac:dyDescent="0.2">
      <c r="A4169" s="3">
        <v>5390</v>
      </c>
      <c r="B4169" s="17">
        <v>16436.77836852329</v>
      </c>
      <c r="C4169" s="18">
        <v>-0.22234925627708435</v>
      </c>
      <c r="D4169" s="17">
        <v>3.6430900096893311</v>
      </c>
      <c r="E4169" s="18">
        <v>2.071349060726194</v>
      </c>
      <c r="F4169" s="17">
        <v>1.027757839265107</v>
      </c>
      <c r="G4169" s="21">
        <f t="shared" si="65"/>
        <v>0.50734811432895865</v>
      </c>
    </row>
    <row r="4170" spans="1:7" x14ac:dyDescent="0.2">
      <c r="A4170" s="3">
        <v>5391</v>
      </c>
      <c r="B4170" s="17">
        <v>16437.781294257999</v>
      </c>
      <c r="C4170" s="18">
        <v>-0.22234925627708435</v>
      </c>
      <c r="D4170" s="17">
        <v>3.643413782119751</v>
      </c>
      <c r="E4170" s="18">
        <v>2.071349060726194</v>
      </c>
      <c r="F4170" s="17">
        <v>1.0278197295145131</v>
      </c>
      <c r="G4170" s="21">
        <f t="shared" si="65"/>
        <v>0.50731833382566538</v>
      </c>
    </row>
    <row r="4171" spans="1:7" x14ac:dyDescent="0.2">
      <c r="A4171" s="3">
        <v>5392</v>
      </c>
      <c r="B4171" s="17">
        <v>16438.784204779913</v>
      </c>
      <c r="C4171" s="18">
        <v>-1.1114886999130249</v>
      </c>
      <c r="D4171" s="17">
        <v>3.5783357620239258</v>
      </c>
      <c r="E4171" s="18">
        <v>2.071349060726194</v>
      </c>
      <c r="F4171" s="17">
        <v>1.028011755231462</v>
      </c>
      <c r="G4171" s="21">
        <f t="shared" si="65"/>
        <v>0.5071694577135234</v>
      </c>
    </row>
    <row r="4172" spans="1:7" x14ac:dyDescent="0.2">
      <c r="A4172" s="3">
        <v>5393</v>
      </c>
      <c r="B4172" s="17">
        <v>16439.787169837324</v>
      </c>
      <c r="C4172" s="18">
        <v>-1.1114886999130249</v>
      </c>
      <c r="D4172" s="17">
        <v>3.5770406723022461</v>
      </c>
      <c r="E4172" s="18">
        <v>2.071349060726194</v>
      </c>
      <c r="F4172" s="17">
        <v>1.028321390802585</v>
      </c>
      <c r="G4172" s="21">
        <f t="shared" si="65"/>
        <v>0.50702059518734321</v>
      </c>
    </row>
    <row r="4173" spans="1:7" x14ac:dyDescent="0.2">
      <c r="A4173" s="3">
        <v>5394</v>
      </c>
      <c r="B4173" s="17">
        <v>16440.790043367324</v>
      </c>
      <c r="C4173" s="18">
        <v>-1.1113080978393555</v>
      </c>
      <c r="D4173" s="17">
        <v>3.5763931274414062</v>
      </c>
      <c r="E4173" s="18">
        <v>2.071349060726194</v>
      </c>
      <c r="F4173" s="17">
        <v>1.0286309971489329</v>
      </c>
      <c r="G4173" s="21">
        <f t="shared" si="65"/>
        <v>0.50687174610879648</v>
      </c>
    </row>
    <row r="4174" spans="1:7" x14ac:dyDescent="0.2">
      <c r="A4174" s="3">
        <v>5395</v>
      </c>
      <c r="B4174" s="17">
        <v>16441.792989267138</v>
      </c>
      <c r="C4174" s="18">
        <v>-1.1114886999130249</v>
      </c>
      <c r="D4174" s="17">
        <v>3.5754218101501465</v>
      </c>
      <c r="E4174" s="18">
        <v>2.071349060726194</v>
      </c>
      <c r="F4174" s="17">
        <v>1.0289406239408629</v>
      </c>
      <c r="G4174" s="21">
        <f t="shared" si="65"/>
        <v>0.5067228815410022</v>
      </c>
    </row>
    <row r="4175" spans="1:7" x14ac:dyDescent="0.2">
      <c r="A4175" s="3">
        <v>5396</v>
      </c>
      <c r="B4175" s="17">
        <v>16442.79587655131</v>
      </c>
      <c r="C4175" s="18">
        <v>-1.1113080978393555</v>
      </c>
      <c r="D4175" s="17">
        <v>3.5747742652893066</v>
      </c>
      <c r="E4175" s="18">
        <v>2.071349060726194</v>
      </c>
      <c r="F4175" s="17">
        <v>1.02925023519384</v>
      </c>
      <c r="G4175" s="21">
        <f t="shared" si="65"/>
        <v>0.50657403673620505</v>
      </c>
    </row>
    <row r="4176" spans="1:7" x14ac:dyDescent="0.2">
      <c r="A4176" s="3">
        <v>5397</v>
      </c>
      <c r="B4176" s="17">
        <v>16443.798793654576</v>
      </c>
      <c r="C4176" s="18">
        <v>-1.6672234535217285</v>
      </c>
      <c r="D4176" s="17">
        <v>3.5334932804107666</v>
      </c>
      <c r="E4176" s="18">
        <v>2.071349060726194</v>
      </c>
      <c r="F4176" s="17">
        <v>1.0296450807970909</v>
      </c>
      <c r="G4176" s="21">
        <f t="shared" si="65"/>
        <v>0.50635072860655383</v>
      </c>
    </row>
    <row r="4177" spans="1:7" x14ac:dyDescent="0.2">
      <c r="A4177" s="3">
        <v>5398</v>
      </c>
      <c r="B4177" s="17">
        <v>16444.801737363949</v>
      </c>
      <c r="C4177" s="18">
        <v>-1.6670428514480591</v>
      </c>
      <c r="D4177" s="17">
        <v>3.5321981906890869</v>
      </c>
      <c r="E4177" s="18">
        <v>2.071349060726194</v>
      </c>
      <c r="F4177" s="17">
        <v>1.030109502164495</v>
      </c>
      <c r="G4177" s="21">
        <f t="shared" si="65"/>
        <v>0.50612745268462267</v>
      </c>
    </row>
    <row r="4178" spans="1:7" x14ac:dyDescent="0.2">
      <c r="A4178" s="3">
        <v>5399</v>
      </c>
      <c r="B4178" s="17">
        <v>16445.804645058834</v>
      </c>
      <c r="C4178" s="18">
        <v>-1.6668622493743896</v>
      </c>
      <c r="D4178" s="17">
        <v>3.5310649871826172</v>
      </c>
      <c r="E4178" s="18">
        <v>2.071349060726194</v>
      </c>
      <c r="F4178" s="17">
        <v>1.030573906852035</v>
      </c>
      <c r="G4178" s="21">
        <f t="shared" si="65"/>
        <v>0.505904197993716</v>
      </c>
    </row>
    <row r="4179" spans="1:7" x14ac:dyDescent="0.2">
      <c r="A4179" s="3">
        <v>5400</v>
      </c>
      <c r="B4179" s="17">
        <v>16446.807566041738</v>
      </c>
      <c r="C4179" s="18">
        <v>-1.6668622493743896</v>
      </c>
      <c r="D4179" s="17">
        <v>3.5300936698913574</v>
      </c>
      <c r="E4179" s="18">
        <v>2.071349060726194</v>
      </c>
      <c r="F4179" s="17">
        <v>1.0310383173737141</v>
      </c>
      <c r="G4179" s="21">
        <f t="shared" si="65"/>
        <v>0.5056809415186535</v>
      </c>
    </row>
    <row r="4180" spans="1:7" x14ac:dyDescent="0.2">
      <c r="A4180" s="3">
        <v>5401</v>
      </c>
      <c r="B4180" s="17">
        <v>16447.810495039557</v>
      </c>
      <c r="C4180" s="18">
        <v>-1.6670428514480591</v>
      </c>
      <c r="D4180" s="17">
        <v>3.5291223526000977</v>
      </c>
      <c r="E4180" s="18">
        <v>2.071349060726194</v>
      </c>
      <c r="F4180" s="17">
        <v>1.031502731922084</v>
      </c>
      <c r="G4180" s="21">
        <f t="shared" si="65"/>
        <v>0.50545766839990147</v>
      </c>
    </row>
    <row r="4181" spans="1:7" x14ac:dyDescent="0.2">
      <c r="A4181" s="3">
        <v>5402</v>
      </c>
      <c r="B4181" s="17">
        <v>16448.813390143161</v>
      </c>
      <c r="C4181" s="18">
        <v>-1.6668622493743896</v>
      </c>
      <c r="D4181" s="17">
        <v>3.5283129215240479</v>
      </c>
      <c r="E4181" s="18">
        <v>2.071349060726194</v>
      </c>
      <c r="F4181" s="17">
        <v>1.031967118033561</v>
      </c>
      <c r="G4181" s="21">
        <f t="shared" si="65"/>
        <v>0.50523440854844492</v>
      </c>
    </row>
    <row r="4182" spans="1:7" x14ac:dyDescent="0.2">
      <c r="A4182" s="3">
        <v>5403</v>
      </c>
      <c r="B4182" s="17">
        <v>16449.816334308663</v>
      </c>
      <c r="C4182" s="18">
        <v>-1.6670428514480591</v>
      </c>
      <c r="D4182" s="17">
        <v>3.5273416042327881</v>
      </c>
      <c r="E4182" s="18">
        <v>2.071349060726194</v>
      </c>
      <c r="F4182" s="17">
        <v>1.0324315402557409</v>
      </c>
      <c r="G4182" s="21">
        <f t="shared" si="65"/>
        <v>0.50501113234530215</v>
      </c>
    </row>
    <row r="4183" spans="1:7" x14ac:dyDescent="0.2">
      <c r="A4183" s="3">
        <v>5404</v>
      </c>
      <c r="B4183" s="17">
        <v>16450.819243266691</v>
      </c>
      <c r="C4183" s="18">
        <v>-1.6670428514480591</v>
      </c>
      <c r="D4183" s="17">
        <v>3.5268559455871582</v>
      </c>
      <c r="E4183" s="18">
        <v>2.071349060726194</v>
      </c>
      <c r="F4183" s="17">
        <v>1.032895941377878</v>
      </c>
      <c r="G4183" s="21">
        <f t="shared" si="65"/>
        <v>0.50478784906055973</v>
      </c>
    </row>
    <row r="4184" spans="1:7" x14ac:dyDescent="0.2">
      <c r="A4184" s="3">
        <v>5405</v>
      </c>
      <c r="B4184" s="17">
        <v>16451.82218403375</v>
      </c>
      <c r="C4184" s="18">
        <v>-1.6672234535217285</v>
      </c>
      <c r="D4184" s="17">
        <v>3.5262084007263184</v>
      </c>
      <c r="E4184" s="18">
        <v>2.071349060726194</v>
      </c>
      <c r="F4184" s="17">
        <v>1.03336035500788</v>
      </c>
      <c r="G4184" s="21">
        <f t="shared" si="65"/>
        <v>0.50456455397625888</v>
      </c>
    </row>
    <row r="4185" spans="1:7" x14ac:dyDescent="0.2">
      <c r="A4185" s="3">
        <v>5406</v>
      </c>
      <c r="B4185" s="17">
        <v>16452.825069152546</v>
      </c>
      <c r="C4185" s="18">
        <v>-1.6670428514480591</v>
      </c>
      <c r="D4185" s="17">
        <v>3.5255608558654785</v>
      </c>
      <c r="E4185" s="18">
        <v>2.071349060726194</v>
      </c>
      <c r="F4185" s="17">
        <v>1.033824746051659</v>
      </c>
      <c r="G4185" s="21">
        <f t="shared" si="65"/>
        <v>0.50434126697217008</v>
      </c>
    </row>
    <row r="4186" spans="1:7" x14ac:dyDescent="0.2">
      <c r="A4186" s="3">
        <v>5407</v>
      </c>
      <c r="B4186" s="17">
        <v>16453.828026626114</v>
      </c>
      <c r="C4186" s="18">
        <v>-1.6670428514480591</v>
      </c>
      <c r="D4186" s="17">
        <v>3.5250751972198486</v>
      </c>
      <c r="E4186" s="18">
        <v>2.071349060726194</v>
      </c>
      <c r="F4186" s="17">
        <v>1.0342891823960141</v>
      </c>
      <c r="G4186" s="21">
        <f t="shared" si="65"/>
        <v>0.50411799779036826</v>
      </c>
    </row>
    <row r="4187" spans="1:7" x14ac:dyDescent="0.2">
      <c r="A4187" s="3">
        <v>5408</v>
      </c>
      <c r="B4187" s="17">
        <v>16454.830904045779</v>
      </c>
      <c r="C4187" s="18">
        <v>-1.6668622493743896</v>
      </c>
      <c r="D4187" s="17">
        <v>3.5244276523590088</v>
      </c>
      <c r="E4187" s="18">
        <v>2.071349060726194</v>
      </c>
      <c r="F4187" s="17">
        <v>1.0347535736930691</v>
      </c>
      <c r="G4187" s="21">
        <f t="shared" si="65"/>
        <v>0.50389473260541295</v>
      </c>
    </row>
    <row r="4188" spans="1:7" x14ac:dyDescent="0.2">
      <c r="A4188" s="3">
        <v>5409</v>
      </c>
      <c r="B4188" s="17">
        <v>16455.833872170813</v>
      </c>
      <c r="C4188" s="18">
        <v>-1.6666816473007202</v>
      </c>
      <c r="D4188" s="17">
        <v>3.5241038799285889</v>
      </c>
      <c r="E4188" s="18">
        <v>2.071349060726194</v>
      </c>
      <c r="F4188" s="17">
        <v>1.035217999351058</v>
      </c>
      <c r="G4188" s="21">
        <f t="shared" si="65"/>
        <v>0.50367151036092528</v>
      </c>
    </row>
    <row r="4189" spans="1:7" x14ac:dyDescent="0.2">
      <c r="A4189" s="3">
        <v>5410</v>
      </c>
      <c r="B4189" s="17">
        <v>16456.836756056546</v>
      </c>
      <c r="C4189" s="18">
        <v>-1.6670428514480591</v>
      </c>
      <c r="D4189" s="17">
        <v>3.523618221282959</v>
      </c>
      <c r="E4189" s="18">
        <v>2.071349060726194</v>
      </c>
      <c r="F4189" s="17">
        <v>1.0356823824922261</v>
      </c>
      <c r="G4189" s="21">
        <f t="shared" si="65"/>
        <v>0.50344823387545645</v>
      </c>
    </row>
    <row r="4190" spans="1:7" x14ac:dyDescent="0.2">
      <c r="A4190" s="3">
        <v>5411</v>
      </c>
      <c r="B4190" s="17">
        <v>16457.839666282722</v>
      </c>
      <c r="C4190" s="18">
        <v>-1.6670428514480591</v>
      </c>
      <c r="D4190" s="17">
        <v>3.5231325626373291</v>
      </c>
      <c r="E4190" s="18">
        <v>2.071349060726194</v>
      </c>
      <c r="F4190" s="17">
        <v>1.0361467931319559</v>
      </c>
      <c r="G4190" s="21">
        <f t="shared" si="65"/>
        <v>0.50322495545722179</v>
      </c>
    </row>
    <row r="4191" spans="1:7" x14ac:dyDescent="0.2">
      <c r="A4191" s="3">
        <v>5412</v>
      </c>
      <c r="B4191" s="17">
        <v>16458.842585190469</v>
      </c>
      <c r="C4191" s="18">
        <v>-1.6670428514480591</v>
      </c>
      <c r="D4191" s="17">
        <v>3.5228087902069092</v>
      </c>
      <c r="E4191" s="18">
        <v>2.071349060726194</v>
      </c>
      <c r="F4191" s="17">
        <v>1.036611215435403</v>
      </c>
      <c r="G4191" s="21">
        <f t="shared" si="65"/>
        <v>0.50300166975986949</v>
      </c>
    </row>
    <row r="4192" spans="1:7" x14ac:dyDescent="0.2">
      <c r="A4192" s="3">
        <v>5413</v>
      </c>
      <c r="B4192" s="17">
        <v>16459.845536794455</v>
      </c>
      <c r="C4192" s="18">
        <v>-1.6670428514480591</v>
      </c>
      <c r="D4192" s="17">
        <v>3.5219993591308594</v>
      </c>
      <c r="E4192" s="18">
        <v>2.071349060726194</v>
      </c>
      <c r="F4192" s="17">
        <v>1.037075645223712</v>
      </c>
      <c r="G4192" s="21">
        <f t="shared" si="65"/>
        <v>0.50277837209097553</v>
      </c>
    </row>
    <row r="4193" spans="1:7" x14ac:dyDescent="0.2">
      <c r="A4193" s="3">
        <v>5414</v>
      </c>
      <c r="B4193" s="17">
        <v>16460.848542172047</v>
      </c>
      <c r="C4193" s="18">
        <v>-1.6668622493743896</v>
      </c>
      <c r="D4193" s="17">
        <v>3.5218374729156494</v>
      </c>
      <c r="E4193" s="18">
        <v>2.071349060726194</v>
      </c>
      <c r="F4193" s="17">
        <v>1.037540096498843</v>
      </c>
      <c r="G4193" s="21">
        <f t="shared" si="65"/>
        <v>0.50255513210624281</v>
      </c>
    </row>
    <row r="4194" spans="1:7" x14ac:dyDescent="0.2">
      <c r="A4194" s="3">
        <v>5415</v>
      </c>
      <c r="B4194" s="17">
        <v>16461.851397090806</v>
      </c>
      <c r="C4194" s="18">
        <v>-1.6670428514480591</v>
      </c>
      <c r="D4194" s="17">
        <v>3.5213518142700195</v>
      </c>
      <c r="E4194" s="18">
        <v>2.071349060726194</v>
      </c>
      <c r="F4194" s="17">
        <v>1.0380044875379539</v>
      </c>
      <c r="G4194" s="21">
        <f t="shared" si="65"/>
        <v>0.50233185621444065</v>
      </c>
    </row>
    <row r="4195" spans="1:7" x14ac:dyDescent="0.2">
      <c r="A4195" s="3">
        <v>5416</v>
      </c>
      <c r="B4195" s="17">
        <v>16462.854304650358</v>
      </c>
      <c r="C4195" s="18">
        <v>-1.6672234535217285</v>
      </c>
      <c r="D4195" s="17">
        <v>3.5210280418395996</v>
      </c>
      <c r="E4195" s="18">
        <v>2.071349060726194</v>
      </c>
      <c r="F4195" s="17">
        <v>1.0384688896117349</v>
      </c>
      <c r="G4195" s="21">
        <f t="shared" si="65"/>
        <v>0.50210855756105566</v>
      </c>
    </row>
    <row r="4196" spans="1:7" x14ac:dyDescent="0.2">
      <c r="A4196" s="3">
        <v>5417</v>
      </c>
      <c r="B4196" s="17">
        <v>16463.85720579898</v>
      </c>
      <c r="C4196" s="18">
        <v>-0.27779629826545715</v>
      </c>
      <c r="D4196" s="17">
        <v>3.6223685741424561</v>
      </c>
      <c r="E4196" s="18">
        <v>2.071349060726194</v>
      </c>
      <c r="F4196" s="17">
        <v>1.038695654012896</v>
      </c>
      <c r="G4196" s="21">
        <f t="shared" si="65"/>
        <v>0.50207134905190776</v>
      </c>
    </row>
    <row r="4197" spans="1:7" x14ac:dyDescent="0.2">
      <c r="A4197" s="3">
        <v>5418</v>
      </c>
      <c r="B4197" s="17">
        <v>16464.86016126757</v>
      </c>
      <c r="C4197" s="18">
        <v>-0.27797693014144897</v>
      </c>
      <c r="D4197" s="17">
        <v>3.6236636638641357</v>
      </c>
      <c r="E4197" s="18">
        <v>2.071349060726194</v>
      </c>
      <c r="F4197" s="17">
        <v>1.038773027035792</v>
      </c>
      <c r="G4197" s="21">
        <f t="shared" si="65"/>
        <v>0.50203417242170101</v>
      </c>
    </row>
    <row r="4198" spans="1:7" x14ac:dyDescent="0.2">
      <c r="A4198" s="3">
        <v>5419</v>
      </c>
      <c r="B4198" s="17">
        <v>16465.861606268227</v>
      </c>
      <c r="C4198" s="18">
        <v>-0.27761569619178772</v>
      </c>
      <c r="D4198" s="17">
        <v>3.6249587535858154</v>
      </c>
      <c r="E4198" s="18">
        <v>2.071349060726194</v>
      </c>
      <c r="F4198" s="17">
        <v>1.0388502787552649</v>
      </c>
      <c r="G4198" s="21">
        <f t="shared" si="65"/>
        <v>0.5019967541089142</v>
      </c>
    </row>
    <row r="4199" spans="1:7" x14ac:dyDescent="0.2">
      <c r="A4199" s="3">
        <v>5420</v>
      </c>
      <c r="B4199" s="17">
        <v>16466.870873143231</v>
      </c>
      <c r="C4199" s="18">
        <v>-0.27761569619178772</v>
      </c>
      <c r="D4199" s="17">
        <v>3.6256062984466553</v>
      </c>
      <c r="E4199" s="18">
        <v>2.071349060726194</v>
      </c>
      <c r="F4199" s="17">
        <v>1.0389281430540931</v>
      </c>
      <c r="G4199" s="21">
        <f t="shared" si="65"/>
        <v>0.50195957185399021</v>
      </c>
    </row>
    <row r="4200" spans="1:7" x14ac:dyDescent="0.2">
      <c r="A4200" s="3">
        <v>5421</v>
      </c>
      <c r="B4200" s="17">
        <v>16467.873772938488</v>
      </c>
      <c r="C4200" s="18">
        <v>-0.27743509411811829</v>
      </c>
      <c r="D4200" s="17">
        <v>3.6264157295227051</v>
      </c>
      <c r="E4200" s="18">
        <v>2.071349060726194</v>
      </c>
      <c r="F4200" s="17">
        <v>1.039005502208342</v>
      </c>
      <c r="G4200" s="21">
        <f t="shared" si="65"/>
        <v>0.50192241145622607</v>
      </c>
    </row>
    <row r="4201" spans="1:7" x14ac:dyDescent="0.2">
      <c r="A4201" s="3">
        <v>5422</v>
      </c>
      <c r="B4201" s="17">
        <v>16468.876735665111</v>
      </c>
      <c r="C4201" s="18">
        <v>-0.27779629826545715</v>
      </c>
      <c r="D4201" s="17">
        <v>3.626739501953125</v>
      </c>
      <c r="E4201" s="18">
        <v>2.071349060726194</v>
      </c>
      <c r="F4201" s="17">
        <v>1.039082871631146</v>
      </c>
      <c r="G4201" s="21">
        <f t="shared" si="65"/>
        <v>0.50188520743346121</v>
      </c>
    </row>
    <row r="4202" spans="1:7" x14ac:dyDescent="0.2">
      <c r="A4202" s="3">
        <v>5423</v>
      </c>
      <c r="B4202" s="17">
        <v>16469.879570203233</v>
      </c>
      <c r="C4202" s="18">
        <v>-0.27797693014144897</v>
      </c>
      <c r="D4202" s="17">
        <v>3.6272251605987549</v>
      </c>
      <c r="E4202" s="18">
        <v>2.071349060726194</v>
      </c>
      <c r="F4202" s="17">
        <v>1.039160231480762</v>
      </c>
      <c r="G4202" s="21">
        <f t="shared" si="65"/>
        <v>0.50184797427912109</v>
      </c>
    </row>
    <row r="4203" spans="1:7" x14ac:dyDescent="0.2">
      <c r="A4203" s="3">
        <v>5424</v>
      </c>
      <c r="B4203" s="17">
        <v>16470.88253782201</v>
      </c>
      <c r="C4203" s="18">
        <v>-0.27761569619178772</v>
      </c>
      <c r="D4203" s="17">
        <v>3.6278727054595947</v>
      </c>
      <c r="E4203" s="18">
        <v>2.071349060726194</v>
      </c>
      <c r="F4203" s="17">
        <v>1.039237599368531</v>
      </c>
      <c r="G4203" s="21">
        <f t="shared" si="65"/>
        <v>0.50181079298217879</v>
      </c>
    </row>
    <row r="4204" spans="1:7" x14ac:dyDescent="0.2">
      <c r="A4204" s="3">
        <v>5425</v>
      </c>
      <c r="B4204" s="17">
        <v>16471.885411778068</v>
      </c>
      <c r="C4204" s="18">
        <v>-0.27779629826545715</v>
      </c>
      <c r="D4204" s="17">
        <v>3.6280345916748047</v>
      </c>
      <c r="E4204" s="18">
        <v>2.071349060726194</v>
      </c>
      <c r="F4204" s="17">
        <v>1.039314961612787</v>
      </c>
      <c r="G4204" s="21">
        <f t="shared" si="65"/>
        <v>0.50177358607225575</v>
      </c>
    </row>
    <row r="4205" spans="1:7" x14ac:dyDescent="0.2">
      <c r="A4205" s="3">
        <v>5426</v>
      </c>
      <c r="B4205" s="17">
        <v>16472.888324139549</v>
      </c>
      <c r="C4205" s="18">
        <v>-0.27779629826545715</v>
      </c>
      <c r="D4205" s="17">
        <v>3.6285202503204346</v>
      </c>
      <c r="E4205" s="18">
        <v>2.071349060726194</v>
      </c>
      <c r="F4205" s="17">
        <v>1.0393923258686519</v>
      </c>
      <c r="G4205" s="21">
        <f t="shared" si="65"/>
        <v>0.50173637823812944</v>
      </c>
    </row>
    <row r="4206" spans="1:7" x14ac:dyDescent="0.2">
      <c r="A4206" s="3">
        <v>5427</v>
      </c>
      <c r="B4206" s="17">
        <v>16473.891261412929</v>
      </c>
      <c r="C4206" s="18">
        <v>-1.3894463777542114</v>
      </c>
      <c r="D4206" s="17">
        <v>3.5475773811340332</v>
      </c>
      <c r="E4206" s="18">
        <v>2.071349060726194</v>
      </c>
      <c r="F4206" s="17">
        <v>1.0396754544472031</v>
      </c>
      <c r="G4206" s="21">
        <f t="shared" si="65"/>
        <v>0.50155028273122093</v>
      </c>
    </row>
    <row r="4207" spans="1:7" x14ac:dyDescent="0.2">
      <c r="A4207" s="3">
        <v>5428</v>
      </c>
      <c r="B4207" s="17">
        <v>16474.894166726903</v>
      </c>
      <c r="C4207" s="18">
        <v>-1.3890851736068726</v>
      </c>
      <c r="D4207" s="17">
        <v>3.5464441776275635</v>
      </c>
      <c r="E4207" s="18">
        <v>2.071349060726194</v>
      </c>
      <c r="F4207" s="17">
        <v>1.0400624700578931</v>
      </c>
      <c r="G4207" s="21">
        <f t="shared" si="65"/>
        <v>0.50136423389870433</v>
      </c>
    </row>
    <row r="4208" spans="1:7" x14ac:dyDescent="0.2">
      <c r="A4208" s="3">
        <v>5429</v>
      </c>
      <c r="B4208" s="17">
        <v>16475.897081223691</v>
      </c>
      <c r="C4208" s="18">
        <v>-1.3889045715332031</v>
      </c>
      <c r="D4208" s="17">
        <v>3.5456347465515137</v>
      </c>
      <c r="E4208" s="18">
        <v>2.071349060726194</v>
      </c>
      <c r="F4208" s="17">
        <v>1.040449468509689</v>
      </c>
      <c r="G4208" s="21">
        <f t="shared" si="65"/>
        <v>0.50117820835072113</v>
      </c>
    </row>
    <row r="4209" spans="1:7" x14ac:dyDescent="0.2">
      <c r="A4209" s="3">
        <v>5430</v>
      </c>
      <c r="B4209" s="17">
        <v>16476.900000597598</v>
      </c>
      <c r="C4209" s="18">
        <v>-1.3890851736068726</v>
      </c>
      <c r="D4209" s="17">
        <v>3.5448253154754639</v>
      </c>
      <c r="E4209" s="18">
        <v>2.071349060726194</v>
      </c>
      <c r="F4209" s="17">
        <v>1.040836466929993</v>
      </c>
      <c r="G4209" s="21">
        <f t="shared" si="65"/>
        <v>0.50099215829080102</v>
      </c>
    </row>
    <row r="4210" spans="1:7" x14ac:dyDescent="0.2">
      <c r="A4210" s="3">
        <v>5431</v>
      </c>
      <c r="B4210" s="17">
        <v>16477.902921710825</v>
      </c>
      <c r="C4210" s="18">
        <v>-1.3890851736068726</v>
      </c>
      <c r="D4210" s="17">
        <v>3.544339656829834</v>
      </c>
      <c r="E4210" s="18">
        <v>2.071349060726194</v>
      </c>
      <c r="F4210" s="17">
        <v>1.0412234918114871</v>
      </c>
      <c r="G4210" s="21">
        <f t="shared" si="65"/>
        <v>0.50080610677380466</v>
      </c>
    </row>
    <row r="4211" spans="1:7" x14ac:dyDescent="0.2">
      <c r="A4211" s="3">
        <v>5432</v>
      </c>
      <c r="B4211" s="17">
        <v>16478.905850678566</v>
      </c>
      <c r="C4211" s="18">
        <v>-1.3890851736068726</v>
      </c>
      <c r="D4211" s="17">
        <v>3.5438539981842041</v>
      </c>
      <c r="E4211" s="18">
        <v>2.071349060726194</v>
      </c>
      <c r="F4211" s="17">
        <v>1.0416105044502311</v>
      </c>
      <c r="G4211" s="21">
        <f t="shared" si="65"/>
        <v>0.50062005701887591</v>
      </c>
    </row>
    <row r="4212" spans="1:7" x14ac:dyDescent="0.2">
      <c r="A4212" s="3">
        <v>5433</v>
      </c>
      <c r="B4212" s="17">
        <v>16479.908770147707</v>
      </c>
      <c r="C4212" s="18">
        <v>-1.389265775680542</v>
      </c>
      <c r="D4212" s="17">
        <v>3.5433683395385742</v>
      </c>
      <c r="E4212" s="18">
        <v>2.071349060726194</v>
      </c>
      <c r="F4212" s="17">
        <v>1.041997507363684</v>
      </c>
      <c r="G4212" s="21">
        <f t="shared" si="65"/>
        <v>0.50043397029312953</v>
      </c>
    </row>
    <row r="4213" spans="1:7" x14ac:dyDescent="0.2">
      <c r="A4213" s="3">
        <v>5434</v>
      </c>
      <c r="B4213" s="17">
        <v>16480.91175850802</v>
      </c>
      <c r="C4213" s="18">
        <v>-1.389265775680542</v>
      </c>
      <c r="D4213" s="17">
        <v>3.5428826808929443</v>
      </c>
      <c r="E4213" s="18">
        <v>2.071349060726194</v>
      </c>
      <c r="F4213" s="17">
        <v>1.0423845327981931</v>
      </c>
      <c r="G4213" s="21">
        <f t="shared" si="65"/>
        <v>0.50024791008274705</v>
      </c>
    </row>
    <row r="4214" spans="1:7" x14ac:dyDescent="0.2">
      <c r="A4214" s="3">
        <v>5435</v>
      </c>
      <c r="B4214" s="17">
        <v>16481.914603953242</v>
      </c>
      <c r="C4214" s="18">
        <v>-1.3890851736068726</v>
      </c>
      <c r="D4214" s="17">
        <v>3.5425589084625244</v>
      </c>
      <c r="E4214" s="18">
        <v>2.071349060726194</v>
      </c>
      <c r="F4214" s="17">
        <v>1.0427714905241841</v>
      </c>
      <c r="G4214" s="21">
        <f t="shared" si="65"/>
        <v>0.50006185161697259</v>
      </c>
    </row>
    <row r="4215" spans="1:7" x14ac:dyDescent="0.2">
      <c r="A4215" s="3">
        <v>5436</v>
      </c>
      <c r="B4215" s="17">
        <v>16482.917570379053</v>
      </c>
      <c r="C4215" s="18">
        <v>-1.3890851736068726</v>
      </c>
      <c r="D4215" s="17">
        <v>3.5422351360321045</v>
      </c>
      <c r="E4215" s="18">
        <v>2.071349060726194</v>
      </c>
      <c r="F4215" s="17">
        <v>1.0431585048673711</v>
      </c>
      <c r="G4215" s="21">
        <f t="shared" si="65"/>
        <v>0.49987580848072383</v>
      </c>
    </row>
    <row r="4216" spans="1:7" x14ac:dyDescent="0.2">
      <c r="A4216" s="3">
        <v>5437</v>
      </c>
      <c r="B4216" s="17">
        <v>16483.920454169551</v>
      </c>
      <c r="C4216" s="18">
        <v>-1.3890851736068726</v>
      </c>
      <c r="D4216" s="17">
        <v>3.5419113636016846</v>
      </c>
      <c r="E4216" s="18">
        <v>2.071349060726194</v>
      </c>
      <c r="F4216" s="17">
        <v>1.0435455057715759</v>
      </c>
      <c r="G4216" s="21">
        <f t="shared" si="65"/>
        <v>0.49968975628307638</v>
      </c>
    </row>
    <row r="4217" spans="1:7" x14ac:dyDescent="0.2">
      <c r="A4217" s="3">
        <v>5438</v>
      </c>
      <c r="B4217" s="17">
        <v>16484.923386806408</v>
      </c>
      <c r="C4217" s="18">
        <v>-1.3890851736068726</v>
      </c>
      <c r="D4217" s="17">
        <v>3.5415875911712646</v>
      </c>
      <c r="E4217" s="18">
        <v>2.071349060726194</v>
      </c>
      <c r="F4217" s="17">
        <v>1.043932512180225</v>
      </c>
      <c r="G4217" s="21">
        <f t="shared" si="65"/>
        <v>0.49950370547369632</v>
      </c>
    </row>
    <row r="4218" spans="1:7" x14ac:dyDescent="0.2">
      <c r="A4218" s="3">
        <v>5439</v>
      </c>
      <c r="B4218" s="17">
        <v>16485.926311959673</v>
      </c>
      <c r="C4218" s="18">
        <v>-1.3894463777542114</v>
      </c>
      <c r="D4218" s="17">
        <v>3.5414257049560547</v>
      </c>
      <c r="E4218" s="18">
        <v>2.071349060726194</v>
      </c>
      <c r="F4218" s="17">
        <v>1.044319516334963</v>
      </c>
      <c r="G4218" s="21">
        <f t="shared" si="65"/>
        <v>0.49931760858466967</v>
      </c>
    </row>
    <row r="4219" spans="1:7" x14ac:dyDescent="0.2">
      <c r="A4219" s="3">
        <v>5440</v>
      </c>
      <c r="B4219" s="17">
        <v>16486.929224722153</v>
      </c>
      <c r="C4219" s="18">
        <v>-1.3890851736068726</v>
      </c>
      <c r="D4219" s="17">
        <v>3.5411019325256348</v>
      </c>
      <c r="E4219" s="18">
        <v>2.071349060726194</v>
      </c>
      <c r="F4219" s="17">
        <v>1.0447065291437221</v>
      </c>
      <c r="G4219" s="21">
        <f t="shared" si="65"/>
        <v>0.49913156407875037</v>
      </c>
    </row>
    <row r="4220" spans="1:7" x14ac:dyDescent="0.2">
      <c r="A4220" s="3">
        <v>5441</v>
      </c>
      <c r="B4220" s="17">
        <v>16487.932115895994</v>
      </c>
      <c r="C4220" s="18">
        <v>-1.389265775680542</v>
      </c>
      <c r="D4220" s="17">
        <v>3.5407781600952148</v>
      </c>
      <c r="E4220" s="18">
        <v>2.071349060726194</v>
      </c>
      <c r="F4220" s="17">
        <v>1.0450935293458961</v>
      </c>
      <c r="G4220" s="21">
        <f t="shared" si="65"/>
        <v>0.49894549038842312</v>
      </c>
    </row>
    <row r="4221" spans="1:7" x14ac:dyDescent="0.2">
      <c r="A4221" s="3">
        <v>5442</v>
      </c>
      <c r="B4221" s="17">
        <v>16488.935033996735</v>
      </c>
      <c r="C4221" s="18">
        <v>-1.1113080978393555</v>
      </c>
      <c r="D4221" s="17">
        <v>3.56101393699646</v>
      </c>
      <c r="E4221" s="18">
        <v>2.071349060726194</v>
      </c>
      <c r="F4221" s="17">
        <v>1.045427141372884</v>
      </c>
      <c r="G4221" s="21">
        <f t="shared" si="65"/>
        <v>0.49879664566396814</v>
      </c>
    </row>
    <row r="4222" spans="1:7" x14ac:dyDescent="0.2">
      <c r="A4222" s="3">
        <v>5443</v>
      </c>
      <c r="B4222" s="17">
        <v>16489.937950558655</v>
      </c>
      <c r="C4222" s="18">
        <v>-1.1114886999130249</v>
      </c>
      <c r="D4222" s="17">
        <v>3.56085205078125</v>
      </c>
      <c r="E4222" s="18">
        <v>2.071349060726194</v>
      </c>
      <c r="F4222" s="17">
        <v>1.0457367571873331</v>
      </c>
      <c r="G4222" s="21">
        <f t="shared" si="65"/>
        <v>0.49864777678973582</v>
      </c>
    </row>
    <row r="4223" spans="1:7" x14ac:dyDescent="0.2">
      <c r="A4223" s="3">
        <v>5444</v>
      </c>
      <c r="B4223" s="17">
        <v>16490.940866854915</v>
      </c>
      <c r="C4223" s="18">
        <v>-1.1113080978393555</v>
      </c>
      <c r="D4223" s="17">
        <v>3.56101393699646</v>
      </c>
      <c r="E4223" s="18">
        <v>2.071349060726194</v>
      </c>
      <c r="F4223" s="17">
        <v>1.046046369152196</v>
      </c>
      <c r="G4223" s="21">
        <f t="shared" si="65"/>
        <v>0.49849892089253162</v>
      </c>
    </row>
    <row r="4224" spans="1:7" x14ac:dyDescent="0.2">
      <c r="A4224" s="3">
        <v>5445</v>
      </c>
      <c r="B4224" s="17">
        <v>16491.94385869888</v>
      </c>
      <c r="C4224" s="18">
        <v>-1.1113080978393555</v>
      </c>
      <c r="D4224" s="17">
        <v>3.56101393699646</v>
      </c>
      <c r="E4224" s="18">
        <v>2.071349060726194</v>
      </c>
      <c r="F4224" s="17">
        <v>1.0463560072067011</v>
      </c>
      <c r="G4224" s="21">
        <f t="shared" si="65"/>
        <v>0.49835007809256587</v>
      </c>
    </row>
    <row r="4225" spans="1:7" x14ac:dyDescent="0.2">
      <c r="A4225" s="3">
        <v>5446</v>
      </c>
      <c r="B4225" s="17">
        <v>16492.946762293581</v>
      </c>
      <c r="C4225" s="18">
        <v>-1.1113080978393555</v>
      </c>
      <c r="D4225" s="17">
        <v>3.56085205078125</v>
      </c>
      <c r="E4225" s="18">
        <v>2.071349060726194</v>
      </c>
      <c r="F4225" s="17">
        <v>1.046665604051781</v>
      </c>
      <c r="G4225" s="21">
        <f t="shared" si="65"/>
        <v>0.49820123897196783</v>
      </c>
    </row>
    <row r="4226" spans="1:7" x14ac:dyDescent="0.2">
      <c r="A4226" s="3">
        <v>5447</v>
      </c>
      <c r="B4226" s="17">
        <v>16493.949641096682</v>
      </c>
      <c r="C4226" s="18">
        <v>-1.1113080978393555</v>
      </c>
      <c r="D4226" s="17">
        <v>3.5611758232116699</v>
      </c>
      <c r="E4226" s="18">
        <v>2.071349060726194</v>
      </c>
      <c r="F4226" s="17">
        <v>1.0469751995958949</v>
      </c>
      <c r="G4226" s="21">
        <f t="shared" si="65"/>
        <v>0.49805239299997978</v>
      </c>
    </row>
    <row r="4227" spans="1:7" x14ac:dyDescent="0.2">
      <c r="A4227" s="3">
        <v>5448</v>
      </c>
      <c r="B4227" s="17">
        <v>16494.952566064487</v>
      </c>
      <c r="C4227" s="18">
        <v>-1.1114886999130249</v>
      </c>
      <c r="D4227" s="17">
        <v>3.56085205078125</v>
      </c>
      <c r="E4227" s="18">
        <v>2.071349060726194</v>
      </c>
      <c r="F4227" s="17">
        <v>1.0472848180384009</v>
      </c>
      <c r="G4227" s="21">
        <f t="shared" si="65"/>
        <v>0.49790352050976883</v>
      </c>
    </row>
    <row r="4228" spans="1:7" x14ac:dyDescent="0.2">
      <c r="A4228" s="3">
        <v>5449</v>
      </c>
      <c r="B4228" s="17">
        <v>16495.955506721271</v>
      </c>
      <c r="C4228" s="18">
        <v>-1.1114886999130249</v>
      </c>
      <c r="D4228" s="17">
        <v>3.56085205078125</v>
      </c>
      <c r="E4228" s="18">
        <v>2.071349060726194</v>
      </c>
      <c r="F4228" s="17">
        <v>1.047594439720958</v>
      </c>
      <c r="G4228" s="21">
        <f t="shared" ref="G4228:G4291" si="66">C4228/3600/2.08*(B4229-B4228)+G4227</f>
        <v>0.4977539334083802</v>
      </c>
    </row>
    <row r="4229" spans="1:7" x14ac:dyDescent="0.2">
      <c r="A4229" s="3">
        <v>5450</v>
      </c>
      <c r="B4229" s="17">
        <v>16496.963261649671</v>
      </c>
      <c r="C4229" s="18">
        <v>-1.1113080978393555</v>
      </c>
      <c r="D4229" s="17">
        <v>3.56085205078125</v>
      </c>
      <c r="E4229" s="18">
        <v>2.071349060726194</v>
      </c>
      <c r="F4229" s="17">
        <v>1.0479055419787651</v>
      </c>
      <c r="G4229" s="21">
        <f t="shared" si="66"/>
        <v>0.49760508243584478</v>
      </c>
    </row>
    <row r="4230" spans="1:7" x14ac:dyDescent="0.2">
      <c r="A4230" s="3">
        <v>5451</v>
      </c>
      <c r="B4230" s="17">
        <v>16497.966220311191</v>
      </c>
      <c r="C4230" s="18">
        <v>-1.1114886999130249</v>
      </c>
      <c r="D4230" s="17">
        <v>3.5605282783508301</v>
      </c>
      <c r="E4230" s="18">
        <v>2.071349060726194</v>
      </c>
      <c r="F4230" s="17">
        <v>1.048215176530342</v>
      </c>
      <c r="G4230" s="21">
        <f t="shared" si="66"/>
        <v>0.4974562190808165</v>
      </c>
    </row>
    <row r="4231" spans="1:7" x14ac:dyDescent="0.2">
      <c r="A4231" s="3">
        <v>5452</v>
      </c>
      <c r="B4231" s="17">
        <v>16498.969099425067</v>
      </c>
      <c r="C4231" s="18">
        <v>-1.111127495765686</v>
      </c>
      <c r="D4231" s="17">
        <v>3.56085205078125</v>
      </c>
      <c r="E4231" s="18">
        <v>2.071349060726194</v>
      </c>
      <c r="F4231" s="17">
        <v>1.0485247881124089</v>
      </c>
      <c r="G4231" s="21">
        <f t="shared" si="66"/>
        <v>0.4973073987709396</v>
      </c>
    </row>
    <row r="4232" spans="1:7" x14ac:dyDescent="0.2">
      <c r="A4232" s="3">
        <v>5453</v>
      </c>
      <c r="B4232" s="17">
        <v>16499.972014468214</v>
      </c>
      <c r="C4232" s="18">
        <v>-1.1114886999130249</v>
      </c>
      <c r="D4232" s="17">
        <v>3.5605282783508301</v>
      </c>
      <c r="E4232" s="18">
        <v>2.071349060726194</v>
      </c>
      <c r="F4232" s="17">
        <v>1.0488344075979641</v>
      </c>
      <c r="G4232" s="21">
        <f t="shared" si="66"/>
        <v>0.49715851918195175</v>
      </c>
    </row>
    <row r="4233" spans="1:7" x14ac:dyDescent="0.2">
      <c r="A4233" s="3">
        <v>5454</v>
      </c>
      <c r="B4233" s="17">
        <v>16500.975002948824</v>
      </c>
      <c r="C4233" s="18">
        <v>-1.1113080978393555</v>
      </c>
      <c r="D4233" s="17">
        <v>3.5605282783508301</v>
      </c>
      <c r="E4233" s="18">
        <v>2.071349060726194</v>
      </c>
      <c r="F4233" s="17">
        <v>1.049144045665497</v>
      </c>
      <c r="G4233" s="21">
        <f t="shared" si="66"/>
        <v>0.49700967797469275</v>
      </c>
    </row>
    <row r="4234" spans="1:7" x14ac:dyDescent="0.2">
      <c r="A4234" s="3">
        <v>5455</v>
      </c>
      <c r="B4234" s="17">
        <v>16501.977895811859</v>
      </c>
      <c r="C4234" s="18">
        <v>-1.1113080978393555</v>
      </c>
      <c r="D4234" s="17">
        <v>3.5605282783508301</v>
      </c>
      <c r="E4234" s="18">
        <v>2.071349060726194</v>
      </c>
      <c r="F4234" s="17">
        <v>1.049453662089826</v>
      </c>
      <c r="G4234" s="21">
        <f t="shared" si="66"/>
        <v>0.4968608392699384</v>
      </c>
    </row>
    <row r="4235" spans="1:7" x14ac:dyDescent="0.2">
      <c r="A4235" s="3">
        <v>5456</v>
      </c>
      <c r="B4235" s="17">
        <v>16502.980771813003</v>
      </c>
      <c r="C4235" s="18">
        <v>-1.1113080978393555</v>
      </c>
      <c r="D4235" s="17">
        <v>3.5603663921356201</v>
      </c>
      <c r="E4235" s="18">
        <v>2.071349060726194</v>
      </c>
      <c r="F4235" s="17">
        <v>1.0497632657091429</v>
      </c>
      <c r="G4235" s="21">
        <f t="shared" si="66"/>
        <v>0.49671199150885237</v>
      </c>
    </row>
    <row r="4236" spans="1:7" x14ac:dyDescent="0.2">
      <c r="A4236" s="3">
        <v>5457</v>
      </c>
      <c r="B4236" s="17">
        <v>16503.98370883576</v>
      </c>
      <c r="C4236" s="18">
        <v>-1.3890851736068726</v>
      </c>
      <c r="D4236" s="17">
        <v>3.5398068428039551</v>
      </c>
      <c r="E4236" s="18">
        <v>2.071349060726194</v>
      </c>
      <c r="F4236" s="17">
        <v>1.050130193336722</v>
      </c>
      <c r="G4236" s="21">
        <f t="shared" si="66"/>
        <v>0.49652594577924947</v>
      </c>
    </row>
    <row r="4237" spans="1:7" x14ac:dyDescent="0.2">
      <c r="A4237" s="3">
        <v>5458</v>
      </c>
      <c r="B4237" s="17">
        <v>16504.986606605988</v>
      </c>
      <c r="C4237" s="18">
        <v>-1.3890851736068726</v>
      </c>
      <c r="D4237" s="17">
        <v>3.5394830703735352</v>
      </c>
      <c r="E4237" s="18">
        <v>2.071349060726194</v>
      </c>
      <c r="F4237" s="17">
        <v>1.0505171939287079</v>
      </c>
      <c r="G4237" s="21">
        <f t="shared" si="66"/>
        <v>0.4963398803851537</v>
      </c>
    </row>
    <row r="4238" spans="1:7" x14ac:dyDescent="0.2">
      <c r="A4238" s="3">
        <v>5459</v>
      </c>
      <c r="B4238" s="17">
        <v>16505.989610379595</v>
      </c>
      <c r="C4238" s="18">
        <v>-1.389265775680542</v>
      </c>
      <c r="D4238" s="17">
        <v>3.5391592979431152</v>
      </c>
      <c r="E4238" s="18">
        <v>2.071349060726194</v>
      </c>
      <c r="F4238" s="17">
        <v>1.0509042338510659</v>
      </c>
      <c r="G4238" s="21">
        <f t="shared" si="66"/>
        <v>0.49615381534821668</v>
      </c>
    </row>
    <row r="4239" spans="1:7" x14ac:dyDescent="0.2">
      <c r="A4239" s="3">
        <v>5460</v>
      </c>
      <c r="B4239" s="17">
        <v>16506.99248183945</v>
      </c>
      <c r="C4239" s="18">
        <v>-1.3890851736068726</v>
      </c>
      <c r="D4239" s="17">
        <v>3.5388355255126953</v>
      </c>
      <c r="E4239" s="18">
        <v>2.071349060726194</v>
      </c>
      <c r="F4239" s="17">
        <v>1.051291215680644</v>
      </c>
      <c r="G4239" s="21">
        <f t="shared" si="66"/>
        <v>0.49596776730607361</v>
      </c>
    </row>
    <row r="4240" spans="1:7" x14ac:dyDescent="0.2">
      <c r="A4240" s="3">
        <v>5461</v>
      </c>
      <c r="B4240" s="17">
        <v>16507.995392075652</v>
      </c>
      <c r="C4240" s="18">
        <v>-1.3889045715332031</v>
      </c>
      <c r="D4240" s="17">
        <v>3.5386736392974854</v>
      </c>
      <c r="E4240" s="18">
        <v>2.071349060726194</v>
      </c>
      <c r="F4240" s="17">
        <v>1.0516782169461421</v>
      </c>
      <c r="G4240" s="21">
        <f t="shared" si="66"/>
        <v>0.49578174581543311</v>
      </c>
    </row>
    <row r="4241" spans="1:7" x14ac:dyDescent="0.2">
      <c r="A4241" s="3">
        <v>5462</v>
      </c>
      <c r="B4241" s="17">
        <v>16508.998289575211</v>
      </c>
      <c r="C4241" s="18">
        <v>-1.3890851736068726</v>
      </c>
      <c r="D4241" s="17">
        <v>3.5385117530822754</v>
      </c>
      <c r="E4241" s="18">
        <v>2.071349060726194</v>
      </c>
      <c r="F4241" s="17">
        <v>1.0520652215530479</v>
      </c>
      <c r="G4241" s="21">
        <f t="shared" si="66"/>
        <v>0.49559569584105939</v>
      </c>
    </row>
    <row r="4242" spans="1:7" x14ac:dyDescent="0.2">
      <c r="A4242" s="3">
        <v>5463</v>
      </c>
      <c r="B4242" s="17">
        <v>16510.001210227292</v>
      </c>
      <c r="C4242" s="18">
        <v>-1.389265775680542</v>
      </c>
      <c r="D4242" s="17">
        <v>3.5380260944366455</v>
      </c>
      <c r="E4242" s="18">
        <v>2.071349060726194</v>
      </c>
      <c r="F4242" s="17">
        <v>1.0524522217435071</v>
      </c>
      <c r="G4242" s="21">
        <f t="shared" si="66"/>
        <v>0.49540962349268186</v>
      </c>
    </row>
    <row r="4243" spans="1:7" x14ac:dyDescent="0.2">
      <c r="A4243" s="3">
        <v>5464</v>
      </c>
      <c r="B4243" s="17">
        <v>16511.004121095062</v>
      </c>
      <c r="C4243" s="18">
        <v>-1.389265775680542</v>
      </c>
      <c r="D4243" s="17">
        <v>3.5378642082214355</v>
      </c>
      <c r="E4243" s="18">
        <v>2.071349060726194</v>
      </c>
      <c r="F4243" s="17">
        <v>1.0528392318561011</v>
      </c>
      <c r="G4243" s="21">
        <f t="shared" si="66"/>
        <v>0.49522354964239929</v>
      </c>
    </row>
    <row r="4244" spans="1:7" x14ac:dyDescent="0.2">
      <c r="A4244" s="3">
        <v>5465</v>
      </c>
      <c r="B4244" s="17">
        <v>16512.007040057946</v>
      </c>
      <c r="C4244" s="18">
        <v>-1.389265775680542</v>
      </c>
      <c r="D4244" s="17">
        <v>3.5377023220062256</v>
      </c>
      <c r="E4244" s="18">
        <v>2.071349060726194</v>
      </c>
      <c r="F4244" s="17">
        <v>1.0532262272560149</v>
      </c>
      <c r="G4244" s="21">
        <f t="shared" si="66"/>
        <v>0.49503747500163975</v>
      </c>
    </row>
    <row r="4245" spans="1:7" x14ac:dyDescent="0.2">
      <c r="A4245" s="3">
        <v>5466</v>
      </c>
      <c r="B4245" s="17">
        <v>16513.00996328142</v>
      </c>
      <c r="C4245" s="18">
        <v>-1.3894463777542114</v>
      </c>
      <c r="D4245" s="17">
        <v>3.5373785495758057</v>
      </c>
      <c r="E4245" s="18">
        <v>2.071349060726194</v>
      </c>
      <c r="F4245" s="17">
        <v>1.0536132322534031</v>
      </c>
      <c r="G4245" s="21">
        <f t="shared" si="66"/>
        <v>0.49485137753502589</v>
      </c>
    </row>
    <row r="4246" spans="1:7" x14ac:dyDescent="0.2">
      <c r="A4246" s="3">
        <v>5467</v>
      </c>
      <c r="B4246" s="17">
        <v>16514.012879156631</v>
      </c>
      <c r="C4246" s="18">
        <v>-1.389265775680542</v>
      </c>
      <c r="D4246" s="17">
        <v>3.5372166633605957</v>
      </c>
      <c r="E4246" s="18">
        <v>2.071349060726194</v>
      </c>
      <c r="F4246" s="17">
        <v>1.0540002446073531</v>
      </c>
      <c r="G4246" s="21">
        <f t="shared" si="66"/>
        <v>0.49466530363452477</v>
      </c>
    </row>
    <row r="4247" spans="1:7" x14ac:dyDescent="0.2">
      <c r="A4247" s="3">
        <v>5468</v>
      </c>
      <c r="B4247" s="17">
        <v>16515.015798390188</v>
      </c>
      <c r="C4247" s="18">
        <v>-1.3890851736068726</v>
      </c>
      <c r="D4247" s="17">
        <v>3.5372166633605957</v>
      </c>
      <c r="E4247" s="18">
        <v>2.071349060726194</v>
      </c>
      <c r="F4247" s="17">
        <v>1.054387251890913</v>
      </c>
      <c r="G4247" s="21">
        <f t="shared" si="66"/>
        <v>0.49447923940832211</v>
      </c>
    </row>
    <row r="4248" spans="1:7" x14ac:dyDescent="0.2">
      <c r="A4248" s="3">
        <v>5469</v>
      </c>
      <c r="B4248" s="17">
        <v>16516.018795868153</v>
      </c>
      <c r="C4248" s="18">
        <v>-1.389265775680542</v>
      </c>
      <c r="D4248" s="17">
        <v>3.5367310047149658</v>
      </c>
      <c r="E4248" s="18">
        <v>2.071349060726194</v>
      </c>
      <c r="F4248" s="17">
        <v>1.0547742893881149</v>
      </c>
      <c r="G4248" s="21">
        <f t="shared" si="66"/>
        <v>0.4942931799400575</v>
      </c>
    </row>
    <row r="4249" spans="1:7" x14ac:dyDescent="0.2">
      <c r="A4249" s="3">
        <v>5470</v>
      </c>
      <c r="B4249" s="17">
        <v>16517.021637313435</v>
      </c>
      <c r="C4249" s="18">
        <v>-1.3890851736068726</v>
      </c>
      <c r="D4249" s="17">
        <v>3.5367310047149658</v>
      </c>
      <c r="E4249" s="18">
        <v>2.071349060726194</v>
      </c>
      <c r="F4249" s="17">
        <v>1.05516126662705</v>
      </c>
      <c r="G4249" s="21">
        <f t="shared" si="66"/>
        <v>0.49410712257150657</v>
      </c>
    </row>
    <row r="4250" spans="1:7" x14ac:dyDescent="0.2">
      <c r="A4250" s="3">
        <v>5471</v>
      </c>
      <c r="B4250" s="17">
        <v>16518.024597824555</v>
      </c>
      <c r="C4250" s="18">
        <v>-1.3890851736068726</v>
      </c>
      <c r="D4250" s="17">
        <v>3.5365691184997559</v>
      </c>
      <c r="E4250" s="18">
        <v>2.071349060726194</v>
      </c>
      <c r="F4250" s="17">
        <v>1.055548279341608</v>
      </c>
      <c r="G4250" s="21">
        <f t="shared" si="66"/>
        <v>0.49392106941797187</v>
      </c>
    </row>
    <row r="4251" spans="1:7" x14ac:dyDescent="0.2">
      <c r="A4251" s="3">
        <v>5472</v>
      </c>
      <c r="B4251" s="17">
        <v>16519.027535614216</v>
      </c>
      <c r="C4251" s="18">
        <v>-1.3890851736068726</v>
      </c>
      <c r="D4251" s="17">
        <v>3.5364072322845459</v>
      </c>
      <c r="E4251" s="18">
        <v>2.071349060726194</v>
      </c>
      <c r="F4251" s="17">
        <v>1.055935287099133</v>
      </c>
      <c r="G4251" s="21">
        <f t="shared" si="66"/>
        <v>0.49373502305792993</v>
      </c>
    </row>
    <row r="4252" spans="1:7" x14ac:dyDescent="0.2">
      <c r="A4252" s="3">
        <v>5473</v>
      </c>
      <c r="B4252" s="17">
        <v>16520.030436782887</v>
      </c>
      <c r="C4252" s="18">
        <v>-1.3894463777542114</v>
      </c>
      <c r="D4252" s="17">
        <v>3.5362453460693359</v>
      </c>
      <c r="E4252" s="18">
        <v>2.071349060726194</v>
      </c>
      <c r="F4252" s="17">
        <v>1.0563222807230821</v>
      </c>
      <c r="G4252" s="21">
        <f t="shared" si="66"/>
        <v>0.49354893278000411</v>
      </c>
    </row>
    <row r="4253" spans="1:7" x14ac:dyDescent="0.2">
      <c r="A4253" s="3">
        <v>5474</v>
      </c>
      <c r="B4253" s="17">
        <v>16521.033313916843</v>
      </c>
      <c r="C4253" s="18">
        <v>-1.389265775680542</v>
      </c>
      <c r="D4253" s="17">
        <v>3.535921573638916</v>
      </c>
      <c r="E4253" s="18">
        <v>2.071349060726194</v>
      </c>
      <c r="F4253" s="17">
        <v>1.0567092653806971</v>
      </c>
      <c r="G4253" s="21">
        <f t="shared" si="66"/>
        <v>0.49336284646809553</v>
      </c>
    </row>
    <row r="4254" spans="1:7" x14ac:dyDescent="0.2">
      <c r="A4254" s="3">
        <v>5475</v>
      </c>
      <c r="B4254" s="17">
        <v>16522.036300046613</v>
      </c>
      <c r="C4254" s="18">
        <v>-1.3890851736068726</v>
      </c>
      <c r="D4254" s="17">
        <v>3.535921573638916</v>
      </c>
      <c r="E4254" s="18">
        <v>2.071349060726194</v>
      </c>
      <c r="F4254" s="17">
        <v>1.0570963099557691</v>
      </c>
      <c r="G4254" s="21">
        <f t="shared" si="66"/>
        <v>0.49317680839395706</v>
      </c>
    </row>
    <row r="4255" spans="1:7" x14ac:dyDescent="0.2">
      <c r="A4255" s="3">
        <v>5476</v>
      </c>
      <c r="B4255" s="17">
        <v>16523.039156549308</v>
      </c>
      <c r="C4255" s="18">
        <v>-1.3890851736068726</v>
      </c>
      <c r="D4255" s="17">
        <v>3.5357596874237061</v>
      </c>
      <c r="E4255" s="18">
        <v>2.071349060726194</v>
      </c>
      <c r="F4255" s="17">
        <v>1.0574832920687249</v>
      </c>
      <c r="G4255" s="21">
        <f t="shared" si="66"/>
        <v>0.49299075367362294</v>
      </c>
    </row>
    <row r="4256" spans="1:7" x14ac:dyDescent="0.2">
      <c r="A4256" s="3">
        <v>5477</v>
      </c>
      <c r="B4256" s="17">
        <v>16524.042102784955</v>
      </c>
      <c r="C4256" s="18">
        <v>-1.6668622493743896</v>
      </c>
      <c r="D4256" s="17">
        <v>3.515362024307251</v>
      </c>
      <c r="E4256" s="18">
        <v>2.071349060726194</v>
      </c>
      <c r="F4256" s="17">
        <v>1.0579315397575439</v>
      </c>
      <c r="G4256" s="21">
        <f t="shared" si="66"/>
        <v>0.49276750689258508</v>
      </c>
    </row>
    <row r="4257" spans="1:7" x14ac:dyDescent="0.2">
      <c r="A4257" s="3">
        <v>5478</v>
      </c>
      <c r="B4257" s="17">
        <v>16525.044988234571</v>
      </c>
      <c r="C4257" s="18">
        <v>-1.6670428514480591</v>
      </c>
      <c r="D4257" s="17">
        <v>3.5147144794464111</v>
      </c>
      <c r="E4257" s="18">
        <v>2.071349060726194</v>
      </c>
      <c r="F4257" s="17">
        <v>1.05839594495772</v>
      </c>
      <c r="G4257" s="21">
        <f t="shared" si="66"/>
        <v>0.49254420788012848</v>
      </c>
    </row>
    <row r="4258" spans="1:7" x14ac:dyDescent="0.2">
      <c r="A4258" s="3">
        <v>5479</v>
      </c>
      <c r="B4258" s="17">
        <v>16526.047999647159</v>
      </c>
      <c r="C4258" s="18">
        <v>-1.6668622493743896</v>
      </c>
      <c r="D4258" s="17">
        <v>3.5143907070159912</v>
      </c>
      <c r="E4258" s="18">
        <v>2.071349060726194</v>
      </c>
      <c r="F4258" s="17">
        <v>1.0588604193833939</v>
      </c>
      <c r="G4258" s="21">
        <f t="shared" si="66"/>
        <v>0.49231966534907212</v>
      </c>
    </row>
    <row r="4259" spans="1:7" x14ac:dyDescent="0.2">
      <c r="A4259" s="3">
        <v>5480</v>
      </c>
      <c r="B4259" s="17">
        <v>16527.056705959381</v>
      </c>
      <c r="C4259" s="18">
        <v>-1.6670428514480591</v>
      </c>
      <c r="D4259" s="17">
        <v>3.5140669345855713</v>
      </c>
      <c r="E4259" s="18">
        <v>2.071349060726194</v>
      </c>
      <c r="F4259" s="17">
        <v>1.059327514507109</v>
      </c>
      <c r="G4259" s="21">
        <f t="shared" si="66"/>
        <v>0.49209638011036178</v>
      </c>
    </row>
    <row r="4260" spans="1:7" x14ac:dyDescent="0.2">
      <c r="A4260" s="3">
        <v>5481</v>
      </c>
      <c r="B4260" s="17">
        <v>16528.059655503246</v>
      </c>
      <c r="C4260" s="18">
        <v>-1.6668622493743896</v>
      </c>
      <c r="D4260" s="17">
        <v>3.5139050483703613</v>
      </c>
      <c r="E4260" s="18">
        <v>2.071349060726194</v>
      </c>
      <c r="F4260" s="17">
        <v>1.0597919340874691</v>
      </c>
      <c r="G4260" s="21">
        <f t="shared" si="66"/>
        <v>0.49187313771551239</v>
      </c>
    </row>
    <row r="4261" spans="1:7" x14ac:dyDescent="0.2">
      <c r="A4261" s="3">
        <v>5482</v>
      </c>
      <c r="B4261" s="17">
        <v>16529.062521248907</v>
      </c>
      <c r="C4261" s="18">
        <v>-1.6670428514480591</v>
      </c>
      <c r="D4261" s="17">
        <v>3.5134193897247314</v>
      </c>
      <c r="E4261" s="18">
        <v>2.071349060726194</v>
      </c>
      <c r="F4261" s="17">
        <v>1.060256308513752</v>
      </c>
      <c r="G4261" s="21">
        <f t="shared" si="66"/>
        <v>0.49164985879511552</v>
      </c>
    </row>
    <row r="4262" spans="1:7" x14ac:dyDescent="0.2">
      <c r="A4262" s="3">
        <v>5483</v>
      </c>
      <c r="B4262" s="17">
        <v>16530.065442412259</v>
      </c>
      <c r="C4262" s="18">
        <v>-1.6668622493743896</v>
      </c>
      <c r="D4262" s="17">
        <v>3.5130956172943115</v>
      </c>
      <c r="E4262" s="18">
        <v>2.071349060726194</v>
      </c>
      <c r="F4262" s="17">
        <v>1.0607207270842609</v>
      </c>
      <c r="G4262" s="21">
        <f t="shared" si="66"/>
        <v>0.49142660454941151</v>
      </c>
    </row>
    <row r="4263" spans="1:7" x14ac:dyDescent="0.2">
      <c r="A4263" s="3">
        <v>5484</v>
      </c>
      <c r="B4263" s="17">
        <v>16531.068361395191</v>
      </c>
      <c r="C4263" s="18">
        <v>-1.6670428514480591</v>
      </c>
      <c r="D4263" s="17">
        <v>3.5127718448638916</v>
      </c>
      <c r="E4263" s="18">
        <v>2.071349060726194</v>
      </c>
      <c r="F4263" s="17">
        <v>1.0611851414568161</v>
      </c>
      <c r="G4263" s="21">
        <f t="shared" si="66"/>
        <v>0.49120331545521173</v>
      </c>
    </row>
    <row r="4264" spans="1:7" x14ac:dyDescent="0.2">
      <c r="A4264" s="3">
        <v>5485</v>
      </c>
      <c r="B4264" s="17">
        <v>16532.07132825709</v>
      </c>
      <c r="C4264" s="18">
        <v>-1.6670428514480591</v>
      </c>
      <c r="D4264" s="17">
        <v>3.5126099586486816</v>
      </c>
      <c r="E4264" s="18">
        <v>2.071349060726194</v>
      </c>
      <c r="F4264" s="17">
        <v>1.0616495604917799</v>
      </c>
      <c r="G4264" s="21">
        <f t="shared" si="66"/>
        <v>0.49098004574446624</v>
      </c>
    </row>
    <row r="4265" spans="1:7" x14ac:dyDescent="0.2">
      <c r="A4265" s="3">
        <v>5486</v>
      </c>
      <c r="B4265" s="17">
        <v>16533.074208052658</v>
      </c>
      <c r="C4265" s="18">
        <v>-1.6668622493743896</v>
      </c>
      <c r="D4265" s="17">
        <v>3.5124480724334717</v>
      </c>
      <c r="E4265" s="18">
        <v>2.071349060726194</v>
      </c>
      <c r="F4265" s="17">
        <v>1.0621139433346509</v>
      </c>
      <c r="G4265" s="21">
        <f t="shared" si="66"/>
        <v>0.49075678458529814</v>
      </c>
    </row>
    <row r="4266" spans="1:7" x14ac:dyDescent="0.2">
      <c r="A4266" s="3">
        <v>5487</v>
      </c>
      <c r="B4266" s="17">
        <v>16534.077158092758</v>
      </c>
      <c r="C4266" s="18">
        <v>-1.1113080978393555</v>
      </c>
      <c r="D4266" s="17">
        <v>3.5530815124511719</v>
      </c>
      <c r="E4266" s="18">
        <v>2.071349060726194</v>
      </c>
      <c r="F4266" s="17">
        <v>1.0624480529876661</v>
      </c>
      <c r="G4266" s="21">
        <f t="shared" si="66"/>
        <v>0.49060794500942834</v>
      </c>
    </row>
    <row r="4267" spans="1:7" x14ac:dyDescent="0.2">
      <c r="A4267" s="3">
        <v>5488</v>
      </c>
      <c r="B4267" s="17">
        <v>16535.080039963483</v>
      </c>
      <c r="C4267" s="18">
        <v>-1.1113080978393555</v>
      </c>
      <c r="D4267" s="17">
        <v>3.5534052848815918</v>
      </c>
      <c r="E4267" s="18">
        <v>2.071349060726194</v>
      </c>
      <c r="F4267" s="17">
        <v>1.0627576501375651</v>
      </c>
      <c r="G4267" s="21">
        <f t="shared" si="66"/>
        <v>0.49045909590186954</v>
      </c>
    </row>
    <row r="4268" spans="1:7" x14ac:dyDescent="0.2">
      <c r="A4268" s="3">
        <v>5489</v>
      </c>
      <c r="B4268" s="17">
        <v>16536.08298605878</v>
      </c>
      <c r="C4268" s="18">
        <v>-1.1113080978393555</v>
      </c>
      <c r="D4268" s="17">
        <v>3.5538909435272217</v>
      </c>
      <c r="E4268" s="18">
        <v>2.071349060726194</v>
      </c>
      <c r="F4268" s="17">
        <v>1.0630672811267541</v>
      </c>
      <c r="G4268" s="21">
        <f t="shared" si="66"/>
        <v>0.49031025590792354</v>
      </c>
    </row>
    <row r="4269" spans="1:7" x14ac:dyDescent="0.2">
      <c r="A4269" s="3">
        <v>5490</v>
      </c>
      <c r="B4269" s="17">
        <v>16537.085870746505</v>
      </c>
      <c r="C4269" s="18">
        <v>-1.1114886999130249</v>
      </c>
      <c r="D4269" s="17">
        <v>3.5537290573120117</v>
      </c>
      <c r="E4269" s="18">
        <v>2.071349060726194</v>
      </c>
      <c r="F4269" s="17">
        <v>1.063376892195109</v>
      </c>
      <c r="G4269" s="21">
        <f t="shared" si="66"/>
        <v>0.49016137959563766</v>
      </c>
    </row>
    <row r="4270" spans="1:7" x14ac:dyDescent="0.2">
      <c r="A4270" s="3">
        <v>5491</v>
      </c>
      <c r="B4270" s="17">
        <v>16538.088837152267</v>
      </c>
      <c r="C4270" s="18">
        <v>-1.1114886999130249</v>
      </c>
      <c r="D4270" s="17">
        <v>3.5538909435272217</v>
      </c>
      <c r="E4270" s="18">
        <v>2.071349060726194</v>
      </c>
      <c r="F4270" s="17">
        <v>1.063686533930613</v>
      </c>
      <c r="G4270" s="21">
        <f t="shared" si="66"/>
        <v>0.49001251533735862</v>
      </c>
    </row>
    <row r="4271" spans="1:7" x14ac:dyDescent="0.2">
      <c r="A4271" s="3">
        <v>5492</v>
      </c>
      <c r="B4271" s="17">
        <v>16539.091722351262</v>
      </c>
      <c r="C4271" s="18">
        <v>-1.1114886999130249</v>
      </c>
      <c r="D4271" s="17">
        <v>3.5540528297424316</v>
      </c>
      <c r="E4271" s="18">
        <v>2.071349060726194</v>
      </c>
      <c r="F4271" s="17">
        <v>1.063996146105975</v>
      </c>
      <c r="G4271" s="21">
        <f t="shared" si="66"/>
        <v>0.48986364442076802</v>
      </c>
    </row>
    <row r="4272" spans="1:7" x14ac:dyDescent="0.2">
      <c r="A4272" s="3">
        <v>5493</v>
      </c>
      <c r="B4272" s="17">
        <v>16540.094652406708</v>
      </c>
      <c r="C4272" s="18">
        <v>-1.1114886999130249</v>
      </c>
      <c r="D4272" s="17">
        <v>3.5540528297424316</v>
      </c>
      <c r="E4272" s="18">
        <v>2.071349060726194</v>
      </c>
      <c r="F4272" s="17">
        <v>1.0643057594055649</v>
      </c>
      <c r="G4272" s="21">
        <f t="shared" si="66"/>
        <v>0.4897147705801454</v>
      </c>
    </row>
    <row r="4273" spans="1:7" x14ac:dyDescent="0.2">
      <c r="A4273" s="3">
        <v>5494</v>
      </c>
      <c r="B4273" s="17">
        <v>16541.097602161095</v>
      </c>
      <c r="C4273" s="18">
        <v>-1.1113080978393555</v>
      </c>
      <c r="D4273" s="17">
        <v>3.5542147159576416</v>
      </c>
      <c r="E4273" s="18">
        <v>2.071349060726194</v>
      </c>
      <c r="F4273" s="17">
        <v>1.0646153848596249</v>
      </c>
      <c r="G4273" s="21">
        <f t="shared" si="66"/>
        <v>0.48956593281420263</v>
      </c>
    </row>
    <row r="4274" spans="1:7" x14ac:dyDescent="0.2">
      <c r="A4274" s="3">
        <v>5495</v>
      </c>
      <c r="B4274" s="17">
        <v>16542.100471836522</v>
      </c>
      <c r="C4274" s="18">
        <v>-1.1114886999130249</v>
      </c>
      <c r="D4274" s="17">
        <v>3.5542147159576416</v>
      </c>
      <c r="E4274" s="18">
        <v>2.071349060726194</v>
      </c>
      <c r="F4274" s="17">
        <v>1.064924984296274</v>
      </c>
      <c r="G4274" s="21">
        <f t="shared" si="66"/>
        <v>0.48941706393253009</v>
      </c>
    </row>
    <row r="4275" spans="1:7" x14ac:dyDescent="0.2">
      <c r="A4275" s="3">
        <v>5496</v>
      </c>
      <c r="B4275" s="17">
        <v>16543.103388182906</v>
      </c>
      <c r="C4275" s="18">
        <v>-1.1114886999130249</v>
      </c>
      <c r="D4275" s="17">
        <v>3.5543766021728516</v>
      </c>
      <c r="E4275" s="18">
        <v>2.071349060726194</v>
      </c>
      <c r="F4275" s="17">
        <v>1.0652345971834201</v>
      </c>
      <c r="G4275" s="21">
        <f t="shared" si="66"/>
        <v>0.4892681907213553</v>
      </c>
    </row>
    <row r="4276" spans="1:7" x14ac:dyDescent="0.2">
      <c r="A4276" s="3">
        <v>5497</v>
      </c>
      <c r="B4276" s="17">
        <v>16544.10633369676</v>
      </c>
      <c r="C4276" s="18">
        <v>-1.1114886999130249</v>
      </c>
      <c r="D4276" s="17">
        <v>3.5543766021728516</v>
      </c>
      <c r="E4276" s="18">
        <v>2.071349060726194</v>
      </c>
      <c r="F4276" s="17">
        <v>1.065544229870937</v>
      </c>
      <c r="G4276" s="21">
        <f t="shared" si="66"/>
        <v>0.48911932323027257</v>
      </c>
    </row>
    <row r="4277" spans="1:7" x14ac:dyDescent="0.2">
      <c r="A4277" s="3">
        <v>5498</v>
      </c>
      <c r="B4277" s="17">
        <v>16545.109240674865</v>
      </c>
      <c r="C4277" s="18">
        <v>-1.1113080978393555</v>
      </c>
      <c r="D4277" s="17">
        <v>3.5543766021728516</v>
      </c>
      <c r="E4277" s="18">
        <v>2.071349060726194</v>
      </c>
      <c r="F4277" s="17">
        <v>1.0658538395670709</v>
      </c>
      <c r="G4277" s="21">
        <f t="shared" si="66"/>
        <v>0.48897048110354296</v>
      </c>
    </row>
    <row r="4278" spans="1:7" x14ac:dyDescent="0.2">
      <c r="A4278" s="3">
        <v>5499</v>
      </c>
      <c r="B4278" s="17">
        <v>16546.112139733297</v>
      </c>
      <c r="C4278" s="18">
        <v>-1.1116693019866943</v>
      </c>
      <c r="D4278" s="17">
        <v>3.5543766021728516</v>
      </c>
      <c r="E4278" s="18">
        <v>2.071349060726194</v>
      </c>
      <c r="F4278" s="17">
        <v>1.066163447088541</v>
      </c>
      <c r="G4278" s="21">
        <f t="shared" si="66"/>
        <v>0.48882158747976223</v>
      </c>
    </row>
    <row r="4279" spans="1:7" x14ac:dyDescent="0.2">
      <c r="A4279" s="3">
        <v>5500</v>
      </c>
      <c r="B4279" s="17">
        <v>16547.115059803931</v>
      </c>
      <c r="C4279" s="18">
        <v>-1.1114886999130249</v>
      </c>
      <c r="D4279" s="17">
        <v>3.5545384883880615</v>
      </c>
      <c r="E4279" s="18">
        <v>2.071349060726194</v>
      </c>
      <c r="F4279" s="17">
        <v>1.06647307163856</v>
      </c>
      <c r="G4279" s="21">
        <f t="shared" si="66"/>
        <v>0.48867271040707899</v>
      </c>
    </row>
    <row r="4280" spans="1:7" x14ac:dyDescent="0.2">
      <c r="A4280" s="3">
        <v>5501</v>
      </c>
      <c r="B4280" s="17">
        <v>16548.118031332422</v>
      </c>
      <c r="C4280" s="18">
        <v>-1.1113080978393555</v>
      </c>
      <c r="D4280" s="17">
        <v>3.5545384883880615</v>
      </c>
      <c r="E4280" s="18">
        <v>2.071349060726194</v>
      </c>
      <c r="F4280" s="17">
        <v>1.066782698701416</v>
      </c>
      <c r="G4280" s="21">
        <f t="shared" si="66"/>
        <v>0.48852387319981116</v>
      </c>
    </row>
    <row r="4281" spans="1:7" x14ac:dyDescent="0.2">
      <c r="A4281" s="3">
        <v>5502</v>
      </c>
      <c r="B4281" s="17">
        <v>16549.120897243494</v>
      </c>
      <c r="C4281" s="18">
        <v>0.22158834338188171</v>
      </c>
      <c r="D4281" s="17">
        <v>3.6524794101715088</v>
      </c>
      <c r="E4281" s="18">
        <v>2.071403017233636</v>
      </c>
      <c r="F4281" s="17">
        <v>1.066819527902545</v>
      </c>
      <c r="G4281" s="21">
        <f t="shared" si="66"/>
        <v>0.48855355216023355</v>
      </c>
    </row>
    <row r="4282" spans="1:7" x14ac:dyDescent="0.2">
      <c r="A4282" s="3">
        <v>5503</v>
      </c>
      <c r="B4282" s="17">
        <v>16550.123820286517</v>
      </c>
      <c r="C4282" s="18">
        <v>0.22158834338188171</v>
      </c>
      <c r="D4282" s="17">
        <v>3.6539363861083984</v>
      </c>
      <c r="E4282" s="18">
        <v>2.07146479723164</v>
      </c>
      <c r="F4282" s="17">
        <v>1.066819527902545</v>
      </c>
      <c r="G4282" s="21">
        <f t="shared" si="66"/>
        <v>0.48858323097440171</v>
      </c>
    </row>
    <row r="4283" spans="1:7" x14ac:dyDescent="0.2">
      <c r="A4283" s="3">
        <v>5504</v>
      </c>
      <c r="B4283" s="17">
        <v>16551.126738387258</v>
      </c>
      <c r="C4283" s="18">
        <v>0.22158834338188171</v>
      </c>
      <c r="D4283" s="17">
        <v>3.6550695896148682</v>
      </c>
      <c r="E4283" s="18">
        <v>2.071526573110992</v>
      </c>
      <c r="F4283" s="17">
        <v>1.066819527902545</v>
      </c>
      <c r="G4283" s="21">
        <f t="shared" si="66"/>
        <v>0.48861290981067124</v>
      </c>
    </row>
    <row r="4284" spans="1:7" x14ac:dyDescent="0.2">
      <c r="A4284" s="3">
        <v>5505</v>
      </c>
      <c r="B4284" s="17">
        <v>16552.129657234858</v>
      </c>
      <c r="C4284" s="18">
        <v>0.22194956243038177</v>
      </c>
      <c r="D4284" s="17">
        <v>3.6562027931213379</v>
      </c>
      <c r="E4284" s="18">
        <v>2.071588335017299</v>
      </c>
      <c r="F4284" s="17">
        <v>1.066819527902545</v>
      </c>
      <c r="G4284" s="21">
        <f t="shared" si="66"/>
        <v>0.48864263807549985</v>
      </c>
    </row>
    <row r="4285" spans="1:7" x14ac:dyDescent="0.2">
      <c r="A4285" s="3">
        <v>5506</v>
      </c>
      <c r="B4285" s="17">
        <v>16553.132611440305</v>
      </c>
      <c r="C4285" s="18">
        <v>0.22158834338188171</v>
      </c>
      <c r="D4285" s="17">
        <v>3.6571741104125977</v>
      </c>
      <c r="E4285" s="18">
        <v>2.0716501093153128</v>
      </c>
      <c r="F4285" s="17">
        <v>1.066819527902545</v>
      </c>
      <c r="G4285" s="21">
        <f t="shared" si="66"/>
        <v>0.48867231678835804</v>
      </c>
    </row>
    <row r="4286" spans="1:7" x14ac:dyDescent="0.2">
      <c r="A4286" s="3">
        <v>5507</v>
      </c>
      <c r="B4286" s="17">
        <v>16554.135526117541</v>
      </c>
      <c r="C4286" s="18">
        <v>0.22158834338188171</v>
      </c>
      <c r="D4286" s="17">
        <v>3.6578216552734375</v>
      </c>
      <c r="E4286" s="18">
        <v>2.0717118715977558</v>
      </c>
      <c r="F4286" s="17">
        <v>1.066819527902545</v>
      </c>
      <c r="G4286" s="21">
        <f t="shared" si="66"/>
        <v>0.48870199450472968</v>
      </c>
    </row>
    <row r="4287" spans="1:7" x14ac:dyDescent="0.2">
      <c r="A4287" s="3">
        <v>5508</v>
      </c>
      <c r="B4287" s="17">
        <v>16555.138407121114</v>
      </c>
      <c r="C4287" s="18">
        <v>0.22176894545555115</v>
      </c>
      <c r="D4287" s="17">
        <v>3.6587929725646973</v>
      </c>
      <c r="E4287" s="18">
        <v>2.0717736525144872</v>
      </c>
      <c r="F4287" s="17">
        <v>1.066819527902545</v>
      </c>
      <c r="G4287" s="21">
        <f t="shared" si="66"/>
        <v>0.48873169890804563</v>
      </c>
    </row>
    <row r="4288" spans="1:7" x14ac:dyDescent="0.2">
      <c r="A4288" s="3">
        <v>5509</v>
      </c>
      <c r="B4288" s="17">
        <v>16556.141372489295</v>
      </c>
      <c r="C4288" s="18">
        <v>0.22176894545555115</v>
      </c>
      <c r="D4288" s="17">
        <v>3.6592786312103271</v>
      </c>
      <c r="E4288" s="18">
        <v>2.0718354160248258</v>
      </c>
      <c r="F4288" s="17">
        <v>1.066819527902545</v>
      </c>
      <c r="G4288" s="21">
        <f t="shared" si="66"/>
        <v>0.48876154508158748</v>
      </c>
    </row>
    <row r="4289" spans="1:7" x14ac:dyDescent="0.2">
      <c r="A4289" s="3">
        <v>5510</v>
      </c>
      <c r="B4289" s="17">
        <v>16557.14912471097</v>
      </c>
      <c r="C4289" s="18">
        <v>0.22176894545555115</v>
      </c>
      <c r="D4289" s="17">
        <v>3.659764289855957</v>
      </c>
      <c r="E4289" s="18">
        <v>2.0718974826483221</v>
      </c>
      <c r="F4289" s="17">
        <v>1.066819527902545</v>
      </c>
      <c r="G4289" s="21">
        <f t="shared" si="66"/>
        <v>0.488791249824858</v>
      </c>
    </row>
    <row r="4290" spans="1:7" x14ac:dyDescent="0.2">
      <c r="A4290" s="3">
        <v>5511</v>
      </c>
      <c r="B4290" s="17">
        <v>16558.152101557673</v>
      </c>
      <c r="C4290" s="18">
        <v>0.22176894545555115</v>
      </c>
      <c r="D4290" s="17">
        <v>3.6605737209320068</v>
      </c>
      <c r="E4290" s="18">
        <v>2.0719592589677229</v>
      </c>
      <c r="F4290" s="17">
        <v>1.066819527902545</v>
      </c>
      <c r="G4290" s="21">
        <f t="shared" si="66"/>
        <v>0.48882095227915118</v>
      </c>
    </row>
    <row r="4291" spans="1:7" x14ac:dyDescent="0.2">
      <c r="A4291" s="3">
        <v>5512</v>
      </c>
      <c r="B4291" s="17">
        <v>16559.155001117349</v>
      </c>
      <c r="C4291" s="18">
        <v>-0.66664808988571167</v>
      </c>
      <c r="D4291" s="17">
        <v>3.5958192348480225</v>
      </c>
      <c r="E4291" s="18">
        <v>2.0719647319472601</v>
      </c>
      <c r="F4291" s="17">
        <v>1.066987237648511</v>
      </c>
      <c r="G4291" s="21">
        <f t="shared" si="66"/>
        <v>0.48873166672415147</v>
      </c>
    </row>
    <row r="4292" spans="1:7" x14ac:dyDescent="0.2">
      <c r="A4292" s="3">
        <v>5513</v>
      </c>
      <c r="B4292" s="17">
        <v>16560.157884416622</v>
      </c>
      <c r="C4292" s="18">
        <v>-0.6668286919593811</v>
      </c>
      <c r="D4292" s="17">
        <v>3.5953335762023926</v>
      </c>
      <c r="E4292" s="18">
        <v>2.0719647319472601</v>
      </c>
      <c r="F4292" s="17">
        <v>1.0671729672080179</v>
      </c>
      <c r="G4292" s="21">
        <f t="shared" ref="G4292:G4355" si="67">C4292/3600/2.08*(B4293-B4292)+G4291</f>
        <v>0.48864235109574861</v>
      </c>
    </row>
    <row r="4293" spans="1:7" x14ac:dyDescent="0.2">
      <c r="A4293" s="3">
        <v>5514</v>
      </c>
      <c r="B4293" s="17">
        <v>16561.160833800091</v>
      </c>
      <c r="C4293" s="18">
        <v>-0.66700929403305054</v>
      </c>
      <c r="D4293" s="17">
        <v>3.5948479175567627</v>
      </c>
      <c r="E4293" s="18">
        <v>2.0719647319472601</v>
      </c>
      <c r="F4293" s="17">
        <v>1.067358714096913</v>
      </c>
      <c r="G4293" s="21">
        <f t="shared" si="67"/>
        <v>0.48855301665403433</v>
      </c>
    </row>
    <row r="4294" spans="1:7" x14ac:dyDescent="0.2">
      <c r="A4294" s="3">
        <v>5515</v>
      </c>
      <c r="B4294" s="17">
        <v>16562.163722823589</v>
      </c>
      <c r="C4294" s="18">
        <v>-0.66664808988571167</v>
      </c>
      <c r="D4294" s="17">
        <v>3.5946860313415527</v>
      </c>
      <c r="E4294" s="18">
        <v>2.0719647319472601</v>
      </c>
      <c r="F4294" s="17">
        <v>1.067544439943251</v>
      </c>
      <c r="G4294" s="21">
        <f t="shared" si="67"/>
        <v>0.48846372284379902</v>
      </c>
    </row>
    <row r="4295" spans="1:7" x14ac:dyDescent="0.2">
      <c r="A4295" s="3">
        <v>5516</v>
      </c>
      <c r="B4295" s="17">
        <v>16563.16669884825</v>
      </c>
      <c r="C4295" s="18">
        <v>-0.66664808988571167</v>
      </c>
      <c r="D4295" s="17">
        <v>3.5946860313415527</v>
      </c>
      <c r="E4295" s="18">
        <v>2.0719647319472601</v>
      </c>
      <c r="F4295" s="17">
        <v>1.06773018129414</v>
      </c>
      <c r="G4295" s="21">
        <f t="shared" si="67"/>
        <v>0.48837443948347159</v>
      </c>
    </row>
    <row r="4296" spans="1:7" x14ac:dyDescent="0.2">
      <c r="A4296" s="3">
        <v>5517</v>
      </c>
      <c r="B4296" s="17">
        <v>16564.169557496276</v>
      </c>
      <c r="C4296" s="18">
        <v>-0.66646748781204224</v>
      </c>
      <c r="D4296" s="17">
        <v>3.5943622589111328</v>
      </c>
      <c r="E4296" s="18">
        <v>2.0719647319472601</v>
      </c>
      <c r="F4296" s="17">
        <v>1.0679158992455271</v>
      </c>
      <c r="G4296" s="21">
        <f t="shared" si="67"/>
        <v>0.48828517096627405</v>
      </c>
    </row>
    <row r="4297" spans="1:7" x14ac:dyDescent="0.2">
      <c r="A4297" s="3">
        <v>5518</v>
      </c>
      <c r="B4297" s="17">
        <v>16565.172521135162</v>
      </c>
      <c r="C4297" s="18">
        <v>-0.6668286919593811</v>
      </c>
      <c r="D4297" s="17">
        <v>3.5942003726959229</v>
      </c>
      <c r="E4297" s="18">
        <v>2.0719647319472601</v>
      </c>
      <c r="F4297" s="17">
        <v>1.068101639539984</v>
      </c>
      <c r="G4297" s="21">
        <f t="shared" si="67"/>
        <v>0.4881958588834196</v>
      </c>
    </row>
    <row r="4298" spans="1:7" x14ac:dyDescent="0.2">
      <c r="A4298" s="3">
        <v>5519</v>
      </c>
      <c r="B4298" s="17">
        <v>16566.175430704709</v>
      </c>
      <c r="C4298" s="18">
        <v>-0.6668286919593811</v>
      </c>
      <c r="D4298" s="17">
        <v>3.5942003726959229</v>
      </c>
      <c r="E4298" s="18">
        <v>2.0719647319472601</v>
      </c>
      <c r="F4298" s="17">
        <v>1.0682873780994899</v>
      </c>
      <c r="G4298" s="21">
        <f t="shared" si="67"/>
        <v>0.48810654904716522</v>
      </c>
    </row>
    <row r="4299" spans="1:7" x14ac:dyDescent="0.2">
      <c r="A4299" s="3">
        <v>5520</v>
      </c>
      <c r="B4299" s="17">
        <v>16567.178315046574</v>
      </c>
      <c r="C4299" s="18">
        <v>-0.66664808988571167</v>
      </c>
      <c r="D4299" s="17">
        <v>3.5940384864807129</v>
      </c>
      <c r="E4299" s="18">
        <v>2.0719647319472601</v>
      </c>
      <c r="F4299" s="17">
        <v>1.0684731135929399</v>
      </c>
      <c r="G4299" s="21">
        <f t="shared" si="67"/>
        <v>0.48801725816479646</v>
      </c>
    </row>
    <row r="4300" spans="1:7" x14ac:dyDescent="0.2">
      <c r="A4300" s="3">
        <v>5521</v>
      </c>
      <c r="B4300" s="17">
        <v>16568.181258184522</v>
      </c>
      <c r="C4300" s="18">
        <v>-0.66664808988571167</v>
      </c>
      <c r="D4300" s="17">
        <v>3.593714714050293</v>
      </c>
      <c r="E4300" s="18">
        <v>2.0719647319472601</v>
      </c>
      <c r="F4300" s="17">
        <v>1.0686588583539689</v>
      </c>
      <c r="G4300" s="21">
        <f t="shared" si="67"/>
        <v>0.48792797155083789</v>
      </c>
    </row>
    <row r="4301" spans="1:7" x14ac:dyDescent="0.2">
      <c r="A4301" s="3">
        <v>5522</v>
      </c>
      <c r="B4301" s="17">
        <v>16569.184153378352</v>
      </c>
      <c r="C4301" s="18">
        <v>-0.27779629826545715</v>
      </c>
      <c r="D4301" s="17">
        <v>3.6222066879272461</v>
      </c>
      <c r="E4301" s="18">
        <v>2.0719647319472601</v>
      </c>
      <c r="F4301" s="17">
        <v>1.0687423822187689</v>
      </c>
      <c r="G4301" s="21">
        <f t="shared" si="67"/>
        <v>0.48789076456857772</v>
      </c>
    </row>
    <row r="4302" spans="1:7" x14ac:dyDescent="0.2">
      <c r="A4302" s="3">
        <v>5523</v>
      </c>
      <c r="B4302" s="17">
        <v>16570.18706768968</v>
      </c>
      <c r="C4302" s="18">
        <v>-0.27779629826545715</v>
      </c>
      <c r="D4302" s="17">
        <v>3.622530460357666</v>
      </c>
      <c r="E4302" s="18">
        <v>2.0719647319472601</v>
      </c>
      <c r="F4302" s="17">
        <v>1.0688197517288389</v>
      </c>
      <c r="G4302" s="21">
        <f t="shared" si="67"/>
        <v>0.48785355712979478</v>
      </c>
    </row>
    <row r="4303" spans="1:7" x14ac:dyDescent="0.2">
      <c r="A4303" s="3">
        <v>5524</v>
      </c>
      <c r="B4303" s="17">
        <v>16571.18999430658</v>
      </c>
      <c r="C4303" s="18">
        <v>-0.27779629826545715</v>
      </c>
      <c r="D4303" s="17">
        <v>3.6228542327880859</v>
      </c>
      <c r="E4303" s="18">
        <v>2.0719647319472601</v>
      </c>
      <c r="F4303" s="17">
        <v>1.068897108808613</v>
      </c>
      <c r="G4303" s="21">
        <f t="shared" si="67"/>
        <v>0.48781635023660763</v>
      </c>
    </row>
    <row r="4304" spans="1:7" x14ac:dyDescent="0.2">
      <c r="A4304" s="3">
        <v>5525</v>
      </c>
      <c r="B4304" s="17">
        <v>16572.192906216944</v>
      </c>
      <c r="C4304" s="18">
        <v>-0.27779629826545715</v>
      </c>
      <c r="D4304" s="17">
        <v>3.6231780052185059</v>
      </c>
      <c r="E4304" s="18">
        <v>2.0719647319472601</v>
      </c>
      <c r="F4304" s="17">
        <v>1.068974476853022</v>
      </c>
      <c r="G4304" s="21">
        <f t="shared" si="67"/>
        <v>0.48777914149798973</v>
      </c>
    </row>
    <row r="4305" spans="1:7" x14ac:dyDescent="0.2">
      <c r="A4305" s="3">
        <v>5526</v>
      </c>
      <c r="B4305" s="17">
        <v>16573.195867870898</v>
      </c>
      <c r="C4305" s="18">
        <v>-0.27761569619178772</v>
      </c>
      <c r="D4305" s="17">
        <v>3.6235017776489258</v>
      </c>
      <c r="E4305" s="18">
        <v>2.0719647319472601</v>
      </c>
      <c r="F4305" s="17">
        <v>1.0690518484238669</v>
      </c>
      <c r="G4305" s="21">
        <f t="shared" si="67"/>
        <v>0.48774195942908694</v>
      </c>
    </row>
    <row r="4306" spans="1:7" x14ac:dyDescent="0.2">
      <c r="A4306" s="3">
        <v>5527</v>
      </c>
      <c r="B4306" s="17">
        <v>16574.198762648692</v>
      </c>
      <c r="C4306" s="18">
        <v>-0.27779629826545715</v>
      </c>
      <c r="D4306" s="17">
        <v>3.6233398914337158</v>
      </c>
      <c r="E4306" s="18">
        <v>2.0719647319472601</v>
      </c>
      <c r="F4306" s="17">
        <v>1.069129209736162</v>
      </c>
      <c r="G4306" s="21">
        <f t="shared" si="67"/>
        <v>0.48770475046620559</v>
      </c>
    </row>
    <row r="4307" spans="1:7" x14ac:dyDescent="0.2">
      <c r="A4307" s="3">
        <v>5528</v>
      </c>
      <c r="B4307" s="17">
        <v>16575.201730347668</v>
      </c>
      <c r="C4307" s="18">
        <v>-0.27743509411811829</v>
      </c>
      <c r="D4307" s="17">
        <v>3.6238255500793457</v>
      </c>
      <c r="E4307" s="18">
        <v>2.0719647319472601</v>
      </c>
      <c r="F4307" s="17">
        <v>1.069206579541407</v>
      </c>
      <c r="G4307" s="21">
        <f t="shared" si="67"/>
        <v>0.48766759395563314</v>
      </c>
    </row>
    <row r="4308" spans="1:7" x14ac:dyDescent="0.2">
      <c r="A4308" s="3">
        <v>5529</v>
      </c>
      <c r="B4308" s="17">
        <v>16576.204588158613</v>
      </c>
      <c r="C4308" s="18">
        <v>-0.27761569619178772</v>
      </c>
      <c r="D4308" s="17">
        <v>3.6239874362945557</v>
      </c>
      <c r="E4308" s="18">
        <v>2.0719647319472601</v>
      </c>
      <c r="F4308" s="17">
        <v>1.0692839405484369</v>
      </c>
      <c r="G4308" s="21">
        <f t="shared" si="67"/>
        <v>0.48763041512379812</v>
      </c>
    </row>
    <row r="4309" spans="1:7" x14ac:dyDescent="0.2">
      <c r="A4309" s="3">
        <v>5530</v>
      </c>
      <c r="B4309" s="17">
        <v>16577.207395624471</v>
      </c>
      <c r="C4309" s="18">
        <v>-0.27779629826545715</v>
      </c>
      <c r="D4309" s="17">
        <v>3.6239874362945557</v>
      </c>
      <c r="E4309" s="18">
        <v>2.0719647319472601</v>
      </c>
      <c r="F4309" s="17">
        <v>1.0693613078700199</v>
      </c>
      <c r="G4309" s="21">
        <f t="shared" si="67"/>
        <v>0.48759320542880669</v>
      </c>
    </row>
    <row r="4310" spans="1:7" x14ac:dyDescent="0.2">
      <c r="A4310" s="3">
        <v>5531</v>
      </c>
      <c r="B4310" s="17">
        <v>16578.210383057478</v>
      </c>
      <c r="C4310" s="18">
        <v>-0.27779629826545715</v>
      </c>
      <c r="D4310" s="17">
        <v>3.6241493225097656</v>
      </c>
      <c r="E4310" s="18">
        <v>2.0719647319472601</v>
      </c>
      <c r="F4310" s="17">
        <v>1.0694386810986529</v>
      </c>
      <c r="G4310" s="21">
        <f t="shared" si="67"/>
        <v>0.48755599601925825</v>
      </c>
    </row>
    <row r="4311" spans="1:7" x14ac:dyDescent="0.2">
      <c r="A4311" s="3">
        <v>5532</v>
      </c>
      <c r="B4311" s="17">
        <v>16579.213362796367</v>
      </c>
      <c r="C4311" s="18">
        <v>0.44409897923469543</v>
      </c>
      <c r="D4311" s="17">
        <v>3.6775715351104736</v>
      </c>
      <c r="E4311" s="18">
        <v>2.0720824524680368</v>
      </c>
      <c r="F4311" s="17">
        <v>1.0694416225536949</v>
      </c>
      <c r="G4311" s="21">
        <f t="shared" si="67"/>
        <v>0.48761547748855888</v>
      </c>
    </row>
    <row r="4312" spans="1:7" x14ac:dyDescent="0.2">
      <c r="A4312" s="3">
        <v>5533</v>
      </c>
      <c r="B4312" s="17">
        <v>16580.216286160186</v>
      </c>
      <c r="C4312" s="18">
        <v>0.44391834735870361</v>
      </c>
      <c r="D4312" s="17">
        <v>3.6782190799713135</v>
      </c>
      <c r="E4312" s="18">
        <v>2.072206147479406</v>
      </c>
      <c r="F4312" s="17">
        <v>1.0694416225536949</v>
      </c>
      <c r="G4312" s="21">
        <f t="shared" si="67"/>
        <v>0.48767493715602184</v>
      </c>
    </row>
    <row r="4313" spans="1:7" x14ac:dyDescent="0.2">
      <c r="A4313" s="3">
        <v>5534</v>
      </c>
      <c r="B4313" s="17">
        <v>16581.219249864236</v>
      </c>
      <c r="C4313" s="18">
        <v>0.44409897923469543</v>
      </c>
      <c r="D4313" s="17">
        <v>3.6791903972625732</v>
      </c>
      <c r="E4313" s="18">
        <v>2.0723298442961591</v>
      </c>
      <c r="F4313" s="17">
        <v>1.0694416225536949</v>
      </c>
      <c r="G4313" s="21">
        <f t="shared" si="67"/>
        <v>0.48773441546732688</v>
      </c>
    </row>
    <row r="4314" spans="1:7" x14ac:dyDescent="0.2">
      <c r="A4314" s="3">
        <v>5535</v>
      </c>
      <c r="B4314" s="17">
        <v>16582.222119980757</v>
      </c>
      <c r="C4314" s="18">
        <v>0.44409897923469543</v>
      </c>
      <c r="D4314" s="17">
        <v>3.6798379421234131</v>
      </c>
      <c r="E4314" s="18">
        <v>2.072453535612941</v>
      </c>
      <c r="F4314" s="17">
        <v>1.0694416225536949</v>
      </c>
      <c r="G4314" s="21">
        <f t="shared" si="67"/>
        <v>0.48779389850417998</v>
      </c>
    </row>
    <row r="4315" spans="1:7" x14ac:dyDescent="0.2">
      <c r="A4315" s="3">
        <v>5536</v>
      </c>
      <c r="B4315" s="17">
        <v>16583.225069775246</v>
      </c>
      <c r="C4315" s="18">
        <v>0.44427958130836487</v>
      </c>
      <c r="D4315" s="17">
        <v>3.6804854869842529</v>
      </c>
      <c r="E4315" s="18">
        <v>2.0725772351669409</v>
      </c>
      <c r="F4315" s="17">
        <v>1.0694416225536949</v>
      </c>
      <c r="G4315" s="21">
        <f t="shared" si="67"/>
        <v>0.48785340214737583</v>
      </c>
    </row>
    <row r="4316" spans="1:7" x14ac:dyDescent="0.2">
      <c r="A4316" s="3">
        <v>5537</v>
      </c>
      <c r="B4316" s="17">
        <v>16584.227959169664</v>
      </c>
      <c r="C4316" s="18">
        <v>0.44409897923469543</v>
      </c>
      <c r="D4316" s="17">
        <v>3.6811330318450928</v>
      </c>
      <c r="E4316" s="18">
        <v>2.0727009266447398</v>
      </c>
      <c r="F4316" s="17">
        <v>1.0694416225536949</v>
      </c>
      <c r="G4316" s="21">
        <f t="shared" si="67"/>
        <v>0.48791288598212601</v>
      </c>
    </row>
    <row r="4317" spans="1:7" x14ac:dyDescent="0.2">
      <c r="A4317" s="3">
        <v>5538</v>
      </c>
      <c r="B4317" s="17">
        <v>16585.230922417581</v>
      </c>
      <c r="C4317" s="18">
        <v>0.44409897923469543</v>
      </c>
      <c r="D4317" s="17">
        <v>3.6814568042755127</v>
      </c>
      <c r="E4317" s="18">
        <v>2.0728246218083508</v>
      </c>
      <c r="F4317" s="17">
        <v>1.0694416225536949</v>
      </c>
      <c r="G4317" s="21">
        <f t="shared" si="67"/>
        <v>0.48797236511867764</v>
      </c>
    </row>
    <row r="4318" spans="1:7" x14ac:dyDescent="0.2">
      <c r="A4318" s="3">
        <v>5539</v>
      </c>
      <c r="B4318" s="17">
        <v>16586.233806448672</v>
      </c>
      <c r="C4318" s="18">
        <v>0.44373774528503418</v>
      </c>
      <c r="D4318" s="17">
        <v>3.6817805767059326</v>
      </c>
      <c r="E4318" s="18">
        <v>2.072948307839074</v>
      </c>
      <c r="F4318" s="17">
        <v>1.0694416225536949</v>
      </c>
      <c r="G4318" s="21">
        <f t="shared" si="67"/>
        <v>0.48803220389427865</v>
      </c>
    </row>
    <row r="4319" spans="1:7" x14ac:dyDescent="0.2">
      <c r="A4319" s="3">
        <v>5540</v>
      </c>
      <c r="B4319" s="17">
        <v>16587.243575747005</v>
      </c>
      <c r="C4319" s="18">
        <v>0.44409897923469543</v>
      </c>
      <c r="D4319" s="17">
        <v>3.6824281215667725</v>
      </c>
      <c r="E4319" s="18">
        <v>2.073072852835824</v>
      </c>
      <c r="F4319" s="17">
        <v>1.0694416225536949</v>
      </c>
      <c r="G4319" s="21">
        <f t="shared" si="67"/>
        <v>0.48809168352758375</v>
      </c>
    </row>
    <row r="4320" spans="1:7" x14ac:dyDescent="0.2">
      <c r="A4320" s="3">
        <v>5541</v>
      </c>
      <c r="B4320" s="17">
        <v>16588.24646815391</v>
      </c>
      <c r="C4320" s="18">
        <v>-0.22216865420341492</v>
      </c>
      <c r="D4320" s="17">
        <v>3.6354813575744629</v>
      </c>
      <c r="E4320" s="18">
        <v>2.0731953705446609</v>
      </c>
      <c r="F4320" s="17">
        <v>1.0694416225536949</v>
      </c>
      <c r="G4320" s="21">
        <f t="shared" si="67"/>
        <v>0.48806192679010052</v>
      </c>
    </row>
    <row r="4321" spans="1:7" x14ac:dyDescent="0.2">
      <c r="A4321" s="3">
        <v>5542</v>
      </c>
      <c r="B4321" s="17">
        <v>16589.249392941267</v>
      </c>
      <c r="C4321" s="18">
        <v>-0.22216865420341492</v>
      </c>
      <c r="D4321" s="17">
        <v>3.6341862678527832</v>
      </c>
      <c r="E4321" s="18">
        <v>2.0731953705446609</v>
      </c>
      <c r="F4321" s="17">
        <v>1.0695035305691689</v>
      </c>
      <c r="G4321" s="21">
        <f t="shared" si="67"/>
        <v>0.48803216941639616</v>
      </c>
    </row>
    <row r="4322" spans="1:7" x14ac:dyDescent="0.2">
      <c r="A4322" s="3">
        <v>5543</v>
      </c>
      <c r="B4322" s="17">
        <v>16590.252339171901</v>
      </c>
      <c r="C4322" s="18">
        <v>-0.22216865420341492</v>
      </c>
      <c r="D4322" s="17">
        <v>3.6338624954223633</v>
      </c>
      <c r="E4322" s="18">
        <v>2.0731953705446609</v>
      </c>
      <c r="F4322" s="17">
        <v>1.0695654488349711</v>
      </c>
      <c r="G4322" s="21">
        <f t="shared" si="67"/>
        <v>0.48800241326873373</v>
      </c>
    </row>
    <row r="4323" spans="1:7" x14ac:dyDescent="0.2">
      <c r="A4323" s="3">
        <v>5544</v>
      </c>
      <c r="B4323" s="17">
        <v>16591.255244079864</v>
      </c>
      <c r="C4323" s="18">
        <v>-0.22234925627708435</v>
      </c>
      <c r="D4323" s="17">
        <v>3.6337006092071533</v>
      </c>
      <c r="E4323" s="18">
        <v>2.0731953705446609</v>
      </c>
      <c r="F4323" s="17">
        <v>1.0696273680440529</v>
      </c>
      <c r="G4323" s="21">
        <f t="shared" si="67"/>
        <v>0.48797263164125049</v>
      </c>
    </row>
    <row r="4324" spans="1:7" x14ac:dyDescent="0.2">
      <c r="A4324" s="3">
        <v>5545</v>
      </c>
      <c r="B4324" s="17">
        <v>16592.258192460842</v>
      </c>
      <c r="C4324" s="18">
        <v>-0.22234925627708435</v>
      </c>
      <c r="D4324" s="17">
        <v>3.6335387229919434</v>
      </c>
      <c r="E4324" s="18">
        <v>2.0731953705446609</v>
      </c>
      <c r="F4324" s="17">
        <v>1.0696892890357681</v>
      </c>
      <c r="G4324" s="21">
        <f t="shared" si="67"/>
        <v>0.48794285198173237</v>
      </c>
    </row>
    <row r="4325" spans="1:7" x14ac:dyDescent="0.2">
      <c r="A4325" s="3">
        <v>5546</v>
      </c>
      <c r="B4325" s="17">
        <v>16593.261074567152</v>
      </c>
      <c r="C4325" s="18">
        <v>-0.22216865420341492</v>
      </c>
      <c r="D4325" s="17">
        <v>3.6333768367767334</v>
      </c>
      <c r="E4325" s="18">
        <v>2.0731953705446609</v>
      </c>
      <c r="F4325" s="17">
        <v>1.069751188980214</v>
      </c>
      <c r="G4325" s="21">
        <f t="shared" si="67"/>
        <v>0.48791309462483329</v>
      </c>
    </row>
    <row r="4326" spans="1:7" x14ac:dyDescent="0.2">
      <c r="A4326" s="3">
        <v>5547</v>
      </c>
      <c r="B4326" s="17">
        <v>16594.264020231378</v>
      </c>
      <c r="C4326" s="18">
        <v>-0.22234925627708435</v>
      </c>
      <c r="D4326" s="17">
        <v>3.6333768367767334</v>
      </c>
      <c r="E4326" s="18">
        <v>2.0731953705446609</v>
      </c>
      <c r="F4326" s="17">
        <v>1.0698130979720759</v>
      </c>
      <c r="G4326" s="21">
        <f t="shared" si="67"/>
        <v>0.48788331496978032</v>
      </c>
    </row>
    <row r="4327" spans="1:7" x14ac:dyDescent="0.2">
      <c r="A4327" s="3">
        <v>5548</v>
      </c>
      <c r="B4327" s="17">
        <v>16595.266902187315</v>
      </c>
      <c r="C4327" s="18">
        <v>-0.22234925627708435</v>
      </c>
      <c r="D4327" s="17">
        <v>3.6332149505615234</v>
      </c>
      <c r="E4327" s="18">
        <v>2.0731953705446609</v>
      </c>
      <c r="F4327" s="17">
        <v>1.069875012910436</v>
      </c>
      <c r="G4327" s="21">
        <f t="shared" si="67"/>
        <v>0.48785353312603225</v>
      </c>
    </row>
    <row r="4328" spans="1:7" x14ac:dyDescent="0.2">
      <c r="A4328" s="3">
        <v>5549</v>
      </c>
      <c r="B4328" s="17">
        <v>16596.269857851388</v>
      </c>
      <c r="C4328" s="18">
        <v>-0.22198803722858429</v>
      </c>
      <c r="D4328" s="17">
        <v>3.6332149505615234</v>
      </c>
      <c r="E4328" s="18">
        <v>2.0731953705446609</v>
      </c>
      <c r="F4328" s="17">
        <v>1.0699369120192881</v>
      </c>
      <c r="G4328" s="21">
        <f t="shared" si="67"/>
        <v>0.48782379974245355</v>
      </c>
    </row>
    <row r="4329" spans="1:7" x14ac:dyDescent="0.2">
      <c r="A4329" s="3">
        <v>5550</v>
      </c>
      <c r="B4329" s="17">
        <v>16597.272810888935</v>
      </c>
      <c r="C4329" s="18">
        <v>-0.22234925627708435</v>
      </c>
      <c r="D4329" s="17">
        <v>3.6330530643463135</v>
      </c>
      <c r="E4329" s="18">
        <v>2.0731953705446609</v>
      </c>
      <c r="F4329" s="17">
        <v>1.0699988294346809</v>
      </c>
      <c r="G4329" s="21">
        <f t="shared" si="67"/>
        <v>0.48779402109103004</v>
      </c>
    </row>
    <row r="4330" spans="1:7" x14ac:dyDescent="0.2">
      <c r="A4330" s="3">
        <v>5551</v>
      </c>
      <c r="B4330" s="17">
        <v>16598.275659045896</v>
      </c>
      <c r="C4330" s="18">
        <v>-0.22216865420341492</v>
      </c>
      <c r="D4330" s="17">
        <v>3.6330530643463135</v>
      </c>
      <c r="E4330" s="18">
        <v>2.0731953705446609</v>
      </c>
      <c r="F4330" s="17">
        <v>1.0700607324021989</v>
      </c>
      <c r="G4330" s="21">
        <f t="shared" si="67"/>
        <v>0.48776426453795874</v>
      </c>
    </row>
    <row r="4331" spans="1:7" x14ac:dyDescent="0.2">
      <c r="A4331" s="3">
        <v>5552</v>
      </c>
      <c r="B4331" s="17">
        <v>16599.27857761781</v>
      </c>
      <c r="C4331" s="18">
        <v>-0.22198803722858429</v>
      </c>
      <c r="D4331" s="17">
        <v>3.6330530643463135</v>
      </c>
      <c r="E4331" s="18">
        <v>2.0731953705446609</v>
      </c>
      <c r="F4331" s="17">
        <v>1.0701226352703761</v>
      </c>
      <c r="G4331" s="21">
        <f t="shared" si="67"/>
        <v>0.48773453192560573</v>
      </c>
    </row>
    <row r="4332" spans="1:7" x14ac:dyDescent="0.2">
      <c r="A4332" s="3">
        <v>5553</v>
      </c>
      <c r="B4332" s="17">
        <v>16600.28150464072</v>
      </c>
      <c r="C4332" s="18">
        <v>-0.22234925627708435</v>
      </c>
      <c r="D4332" s="17">
        <v>3.6328911781311035</v>
      </c>
      <c r="E4332" s="18">
        <v>2.0731953705446609</v>
      </c>
      <c r="F4332" s="17">
        <v>1.0701845351513439</v>
      </c>
      <c r="G4332" s="21">
        <f t="shared" si="67"/>
        <v>0.48770475057109541</v>
      </c>
    </row>
    <row r="4333" spans="1:7" x14ac:dyDescent="0.2">
      <c r="A4333" s="3">
        <v>5554</v>
      </c>
      <c r="B4333" s="17">
        <v>16601.284443828856</v>
      </c>
      <c r="C4333" s="18">
        <v>-0.22216865420341492</v>
      </c>
      <c r="D4333" s="17">
        <v>3.6328911781311035</v>
      </c>
      <c r="E4333" s="18">
        <v>2.0731953705446609</v>
      </c>
      <c r="F4333" s="17">
        <v>1.070246439918362</v>
      </c>
      <c r="G4333" s="21">
        <f t="shared" si="67"/>
        <v>0.48767499222803851</v>
      </c>
    </row>
    <row r="4334" spans="1:7" x14ac:dyDescent="0.2">
      <c r="A4334" s="3">
        <v>5555</v>
      </c>
      <c r="B4334" s="17">
        <v>16602.287422730667</v>
      </c>
      <c r="C4334" s="18">
        <v>-0.22234925627708435</v>
      </c>
      <c r="D4334" s="17">
        <v>3.6328911781311035</v>
      </c>
      <c r="E4334" s="18">
        <v>2.0731953705446609</v>
      </c>
      <c r="F4334" s="17">
        <v>1.070308352248893</v>
      </c>
      <c r="G4334" s="21">
        <f t="shared" si="67"/>
        <v>0.48764521367499847</v>
      </c>
    </row>
    <row r="4335" spans="1:7" x14ac:dyDescent="0.2">
      <c r="A4335" s="3">
        <v>5556</v>
      </c>
      <c r="B4335" s="17">
        <v>16603.290267574394</v>
      </c>
      <c r="C4335" s="18">
        <v>-0.22216865420341492</v>
      </c>
      <c r="D4335" s="17">
        <v>3.6327292919158936</v>
      </c>
      <c r="E4335" s="18">
        <v>2.0731953705446609</v>
      </c>
      <c r="F4335" s="17">
        <v>1.0703702550049281</v>
      </c>
      <c r="G4335" s="21">
        <f t="shared" si="67"/>
        <v>0.48761545764556785</v>
      </c>
    </row>
    <row r="4336" spans="1:7" x14ac:dyDescent="0.2">
      <c r="A4336" s="3">
        <v>5557</v>
      </c>
      <c r="B4336" s="17">
        <v>16604.293168497457</v>
      </c>
      <c r="C4336" s="18">
        <v>-0.22216865420341492</v>
      </c>
      <c r="D4336" s="17">
        <v>3.6328911781311035</v>
      </c>
      <c r="E4336" s="18">
        <v>2.0731953705446609</v>
      </c>
      <c r="F4336" s="17">
        <v>1.070432147554206</v>
      </c>
      <c r="G4336" s="21">
        <f t="shared" si="67"/>
        <v>0.4875857009839315</v>
      </c>
    </row>
    <row r="4337" spans="1:7" x14ac:dyDescent="0.2">
      <c r="A4337" s="3">
        <v>5558</v>
      </c>
      <c r="B4337" s="17">
        <v>16605.296090728461</v>
      </c>
      <c r="C4337" s="18">
        <v>-0.22198803722858429</v>
      </c>
      <c r="D4337" s="17">
        <v>3.6328911781311035</v>
      </c>
      <c r="E4337" s="18">
        <v>2.0731953705446609</v>
      </c>
      <c r="F4337" s="17">
        <v>1.07049404873008</v>
      </c>
      <c r="G4337" s="21">
        <f t="shared" si="67"/>
        <v>0.48755596781908966</v>
      </c>
    </row>
    <row r="4338" spans="1:7" x14ac:dyDescent="0.2">
      <c r="A4338" s="3">
        <v>5559</v>
      </c>
      <c r="B4338" s="17">
        <v>16606.299036387674</v>
      </c>
      <c r="C4338" s="18">
        <v>-0.22234925627708435</v>
      </c>
      <c r="D4338" s="17">
        <v>3.6328911781311035</v>
      </c>
      <c r="E4338" s="18">
        <v>2.0731953705446609</v>
      </c>
      <c r="F4338" s="17">
        <v>1.070555953582129</v>
      </c>
      <c r="G4338" s="21">
        <f t="shared" si="67"/>
        <v>0.48752618765336597</v>
      </c>
    </row>
    <row r="4339" spans="1:7" x14ac:dyDescent="0.2">
      <c r="A4339" s="3">
        <v>5560</v>
      </c>
      <c r="B4339" s="17">
        <v>16607.301935541342</v>
      </c>
      <c r="C4339" s="18">
        <v>-0.22216865420341492</v>
      </c>
      <c r="D4339" s="17">
        <v>3.6328911781311035</v>
      </c>
      <c r="E4339" s="18">
        <v>2.0731953705446609</v>
      </c>
      <c r="F4339" s="17">
        <v>1.070617861615089</v>
      </c>
      <c r="G4339" s="21">
        <f t="shared" si="67"/>
        <v>0.48749643033676981</v>
      </c>
    </row>
    <row r="4340" spans="1:7" x14ac:dyDescent="0.2">
      <c r="A4340" s="3">
        <v>5561</v>
      </c>
      <c r="B4340" s="17">
        <v>16608.304879847194</v>
      </c>
      <c r="C4340" s="18">
        <v>-0.22216865420341492</v>
      </c>
      <c r="D4340" s="17">
        <v>3.6330530643463135</v>
      </c>
      <c r="E4340" s="18">
        <v>2.0731953705446609</v>
      </c>
      <c r="F4340" s="17">
        <v>1.0706797676640949</v>
      </c>
      <c r="G4340" s="21">
        <f t="shared" si="67"/>
        <v>0.48746667443033015</v>
      </c>
    </row>
    <row r="4341" spans="1:7" x14ac:dyDescent="0.2">
      <c r="A4341" s="3">
        <v>5562</v>
      </c>
      <c r="B4341" s="17">
        <v>16609.307776624955</v>
      </c>
      <c r="C4341" s="18">
        <v>-0.22216865420341492</v>
      </c>
      <c r="D4341" s="17">
        <v>3.6328911781311035</v>
      </c>
      <c r="E4341" s="18">
        <v>2.0731953705446609</v>
      </c>
      <c r="F4341" s="17">
        <v>1.0707416784194019</v>
      </c>
      <c r="G4341" s="21">
        <f t="shared" si="67"/>
        <v>0.48743691736611061</v>
      </c>
    </row>
    <row r="4342" spans="1:7" x14ac:dyDescent="0.2">
      <c r="A4342" s="3">
        <v>5563</v>
      </c>
      <c r="B4342" s="17">
        <v>16610.310712424674</v>
      </c>
      <c r="C4342" s="18">
        <v>-0.22216865420341492</v>
      </c>
      <c r="D4342" s="17">
        <v>3.6327292919158936</v>
      </c>
      <c r="E4342" s="18">
        <v>2.0731953705446609</v>
      </c>
      <c r="F4342" s="17">
        <v>1.0708035807647609</v>
      </c>
      <c r="G4342" s="21">
        <f t="shared" si="67"/>
        <v>0.48740716154905117</v>
      </c>
    </row>
    <row r="4343" spans="1:7" x14ac:dyDescent="0.2">
      <c r="A4343" s="3">
        <v>5564</v>
      </c>
      <c r="B4343" s="17">
        <v>16611.313606189953</v>
      </c>
      <c r="C4343" s="18">
        <v>-0.22234925627708435</v>
      </c>
      <c r="D4343" s="17">
        <v>3.6328911781311035</v>
      </c>
      <c r="E4343" s="18">
        <v>2.0731953705446609</v>
      </c>
      <c r="F4343" s="17">
        <v>1.070865480188339</v>
      </c>
      <c r="G4343" s="21">
        <f t="shared" si="67"/>
        <v>0.48737737933216069</v>
      </c>
    </row>
    <row r="4344" spans="1:7" x14ac:dyDescent="0.2">
      <c r="A4344" s="3">
        <v>5565</v>
      </c>
      <c r="B4344" s="17">
        <v>16612.316574420249</v>
      </c>
      <c r="C4344" s="18">
        <v>-0.22216865420341492</v>
      </c>
      <c r="D4344" s="17">
        <v>3.6328911781311035</v>
      </c>
      <c r="E4344" s="18">
        <v>2.0731953705446609</v>
      </c>
      <c r="F4344" s="17">
        <v>1.070927386820796</v>
      </c>
      <c r="G4344" s="21">
        <f t="shared" si="67"/>
        <v>0.48734762438481183</v>
      </c>
    </row>
    <row r="4345" spans="1:7" x14ac:dyDescent="0.2">
      <c r="A4345" s="3">
        <v>5566</v>
      </c>
      <c r="B4345" s="17">
        <v>16613.319438872695</v>
      </c>
      <c r="C4345" s="18">
        <v>-0.22216865420341492</v>
      </c>
      <c r="D4345" s="17">
        <v>3.6327292919158936</v>
      </c>
      <c r="E4345" s="18">
        <v>2.0731953705446609</v>
      </c>
      <c r="F4345" s="17">
        <v>1.0709892815096429</v>
      </c>
      <c r="G4345" s="21">
        <f t="shared" si="67"/>
        <v>0.4873178677724016</v>
      </c>
    </row>
    <row r="4346" spans="1:7" x14ac:dyDescent="0.2">
      <c r="A4346" s="3">
        <v>5567</v>
      </c>
      <c r="B4346" s="17">
        <v>16614.322359444577</v>
      </c>
      <c r="C4346" s="18">
        <v>-0.22216865420341492</v>
      </c>
      <c r="D4346" s="17">
        <v>3.6328911781311035</v>
      </c>
      <c r="E4346" s="18">
        <v>2.0731953705446609</v>
      </c>
      <c r="F4346" s="17">
        <v>1.0710511937329119</v>
      </c>
      <c r="G4346" s="21">
        <f t="shared" si="67"/>
        <v>0.48728811088277857</v>
      </c>
    </row>
    <row r="4347" spans="1:7" x14ac:dyDescent="0.2">
      <c r="A4347" s="3">
        <v>5568</v>
      </c>
      <c r="B4347" s="17">
        <v>16615.325289359673</v>
      </c>
      <c r="C4347" s="18">
        <v>-0.22234925627708435</v>
      </c>
      <c r="D4347" s="17">
        <v>3.6327292919158936</v>
      </c>
      <c r="E4347" s="18">
        <v>2.0731953705446609</v>
      </c>
      <c r="F4347" s="17">
        <v>1.0711130953808039</v>
      </c>
      <c r="G4347" s="21">
        <f t="shared" si="67"/>
        <v>0.48725832903545829</v>
      </c>
    </row>
    <row r="4348" spans="1:7" x14ac:dyDescent="0.2">
      <c r="A4348" s="3">
        <v>5569</v>
      </c>
      <c r="B4348" s="17">
        <v>16616.328245144046</v>
      </c>
      <c r="C4348" s="18">
        <v>-0.22234925627708435</v>
      </c>
      <c r="D4348" s="17">
        <v>3.6328911781311035</v>
      </c>
      <c r="E4348" s="18">
        <v>2.0731953705446609</v>
      </c>
      <c r="F4348" s="17">
        <v>1.0711749964101589</v>
      </c>
      <c r="G4348" s="21">
        <f t="shared" si="67"/>
        <v>0.4872283748902751</v>
      </c>
    </row>
    <row r="4349" spans="1:7" x14ac:dyDescent="0.2">
      <c r="A4349" s="3">
        <v>5570</v>
      </c>
      <c r="B4349" s="17">
        <v>16617.33700336023</v>
      </c>
      <c r="C4349" s="18">
        <v>-0.22234925627708435</v>
      </c>
      <c r="D4349" s="17">
        <v>3.6328911781311035</v>
      </c>
      <c r="E4349" s="18">
        <v>2.0731953705446609</v>
      </c>
      <c r="F4349" s="17">
        <v>1.0712372621058821</v>
      </c>
      <c r="G4349" s="21">
        <f t="shared" si="67"/>
        <v>0.4871985941696752</v>
      </c>
    </row>
    <row r="4350" spans="1:7" x14ac:dyDescent="0.2">
      <c r="A4350" s="3">
        <v>5571</v>
      </c>
      <c r="B4350" s="17">
        <v>16618.339921200324</v>
      </c>
      <c r="C4350" s="18">
        <v>-0.22216865420341492</v>
      </c>
      <c r="D4350" s="17">
        <v>3.6328911781311035</v>
      </c>
      <c r="E4350" s="18">
        <v>2.0731953705446609</v>
      </c>
      <c r="F4350" s="17">
        <v>1.0712991585439899</v>
      </c>
      <c r="G4350" s="21">
        <f t="shared" si="67"/>
        <v>0.48716883828777419</v>
      </c>
    </row>
    <row r="4351" spans="1:7" x14ac:dyDescent="0.2">
      <c r="A4351" s="3">
        <v>5572</v>
      </c>
      <c r="B4351" s="17">
        <v>16619.342817151031</v>
      </c>
      <c r="C4351" s="18">
        <v>-0.22180743515491486</v>
      </c>
      <c r="D4351" s="17">
        <v>3.6328911781311035</v>
      </c>
      <c r="E4351" s="18">
        <v>2.0731953705446609</v>
      </c>
      <c r="F4351" s="17">
        <v>1.071361059694431</v>
      </c>
      <c r="G4351" s="21">
        <f t="shared" si="67"/>
        <v>0.48713912981648055</v>
      </c>
    </row>
    <row r="4352" spans="1:7" x14ac:dyDescent="0.2">
      <c r="A4352" s="3">
        <v>5573</v>
      </c>
      <c r="B4352" s="17">
        <v>16620.345745808005</v>
      </c>
      <c r="C4352" s="18">
        <v>-0.22216865420341492</v>
      </c>
      <c r="D4352" s="17">
        <v>3.6327292919158936</v>
      </c>
      <c r="E4352" s="18">
        <v>2.0731953705446609</v>
      </c>
      <c r="F4352" s="17">
        <v>1.071422956495433</v>
      </c>
      <c r="G4352" s="21">
        <f t="shared" si="67"/>
        <v>0.48710937224795386</v>
      </c>
    </row>
    <row r="4353" spans="1:7" x14ac:dyDescent="0.2">
      <c r="A4353" s="3">
        <v>5574</v>
      </c>
      <c r="B4353" s="17">
        <v>16621.348698604954</v>
      </c>
      <c r="C4353" s="18">
        <v>-0.22216865420341492</v>
      </c>
      <c r="D4353" s="17">
        <v>3.6328911781311035</v>
      </c>
      <c r="E4353" s="18">
        <v>2.0731953705446609</v>
      </c>
      <c r="F4353" s="17">
        <v>1.0714848662526939</v>
      </c>
      <c r="G4353" s="21">
        <f t="shared" si="67"/>
        <v>0.48707961565636432</v>
      </c>
    </row>
    <row r="4354" spans="1:7" x14ac:dyDescent="0.2">
      <c r="A4354" s="3">
        <v>5575</v>
      </c>
      <c r="B4354" s="17">
        <v>16622.351618475092</v>
      </c>
      <c r="C4354" s="18">
        <v>-0.22216865420341492</v>
      </c>
      <c r="D4354" s="17">
        <v>3.6328911781311035</v>
      </c>
      <c r="E4354" s="18">
        <v>2.0731953705446609</v>
      </c>
      <c r="F4354" s="17">
        <v>1.071546769512985</v>
      </c>
      <c r="G4354" s="21">
        <f t="shared" si="67"/>
        <v>0.48704985955153302</v>
      </c>
    </row>
    <row r="4355" spans="1:7" x14ac:dyDescent="0.2">
      <c r="A4355" s="3">
        <v>5576</v>
      </c>
      <c r="B4355" s="17">
        <v>16623.354521939469</v>
      </c>
      <c r="C4355" s="18">
        <v>-0.22216865420341492</v>
      </c>
      <c r="D4355" s="17">
        <v>3.6328911781311035</v>
      </c>
      <c r="E4355" s="18">
        <v>2.0731953705446609</v>
      </c>
      <c r="F4355" s="17">
        <v>1.071608675577518</v>
      </c>
      <c r="G4355" s="21">
        <f t="shared" si="67"/>
        <v>0.48702010217976194</v>
      </c>
    </row>
    <row r="4356" spans="1:7" x14ac:dyDescent="0.2">
      <c r="A4356" s="3">
        <v>5577</v>
      </c>
      <c r="B4356" s="17">
        <v>16624.357468104943</v>
      </c>
      <c r="C4356" s="18">
        <v>-0.22216865420341492</v>
      </c>
      <c r="D4356" s="17">
        <v>3.6327292919158936</v>
      </c>
      <c r="E4356" s="18">
        <v>2.0731953705446609</v>
      </c>
      <c r="F4356" s="17">
        <v>1.071670577923419</v>
      </c>
      <c r="G4356" s="21">
        <f t="shared" ref="G4356:G4419" si="68">C4356/3600/2.08*(B4357-B4356)+G4355</f>
        <v>0.48699034577303046</v>
      </c>
    </row>
    <row r="4357" spans="1:7" x14ac:dyDescent="0.2">
      <c r="A4357" s="3">
        <v>5578</v>
      </c>
      <c r="B4357" s="17">
        <v>16625.360381744602</v>
      </c>
      <c r="C4357" s="18">
        <v>-0.22234925627708435</v>
      </c>
      <c r="D4357" s="17">
        <v>3.6327292919158936</v>
      </c>
      <c r="E4357" s="18">
        <v>2.0731953705446609</v>
      </c>
      <c r="F4357" s="17">
        <v>1.0717324696417541</v>
      </c>
      <c r="G4357" s="21">
        <f t="shared" si="68"/>
        <v>0.48696056561102785</v>
      </c>
    </row>
    <row r="4358" spans="1:7" x14ac:dyDescent="0.2">
      <c r="A4358" s="3">
        <v>5579</v>
      </c>
      <c r="B4358" s="17">
        <v>16626.363280772955</v>
      </c>
      <c r="C4358" s="18">
        <v>-0.22216865420341492</v>
      </c>
      <c r="D4358" s="17">
        <v>3.6327292919158936</v>
      </c>
      <c r="E4358" s="18">
        <v>2.0731953705446609</v>
      </c>
      <c r="F4358" s="17">
        <v>1.071794385305572</v>
      </c>
      <c r="G4358" s="21">
        <f t="shared" si="68"/>
        <v>0.48693081001957561</v>
      </c>
    </row>
    <row r="4359" spans="1:7" x14ac:dyDescent="0.2">
      <c r="A4359" s="3">
        <v>5580</v>
      </c>
      <c r="B4359" s="17">
        <v>16627.366166934342</v>
      </c>
      <c r="C4359" s="18">
        <v>-0.22198803722858429</v>
      </c>
      <c r="D4359" s="17">
        <v>3.6328911781311035</v>
      </c>
      <c r="E4359" s="18">
        <v>2.0731953705446609</v>
      </c>
      <c r="F4359" s="17">
        <v>1.071856291263213</v>
      </c>
      <c r="G4359" s="21">
        <f t="shared" si="68"/>
        <v>0.48690107685993467</v>
      </c>
    </row>
    <row r="4360" spans="1:7" x14ac:dyDescent="0.2">
      <c r="A4360" s="3">
        <v>5581</v>
      </c>
      <c r="B4360" s="17">
        <v>16628.36911241812</v>
      </c>
      <c r="C4360" s="18">
        <v>-0.22198803722858429</v>
      </c>
      <c r="D4360" s="17">
        <v>3.6328911781311035</v>
      </c>
      <c r="E4360" s="18">
        <v>2.0731953705446609</v>
      </c>
      <c r="F4360" s="17">
        <v>1.0719181897390091</v>
      </c>
      <c r="G4360" s="21">
        <f t="shared" si="68"/>
        <v>0.4868713453461696</v>
      </c>
    </row>
    <row r="4361" spans="1:7" x14ac:dyDescent="0.2">
      <c r="A4361" s="3">
        <v>5582</v>
      </c>
      <c r="B4361" s="17">
        <v>16629.37200238396</v>
      </c>
      <c r="C4361" s="18">
        <v>-0.22198803722858429</v>
      </c>
      <c r="D4361" s="17">
        <v>3.6328911781311035</v>
      </c>
      <c r="E4361" s="18">
        <v>2.0731953705446609</v>
      </c>
      <c r="F4361" s="17">
        <v>1.07198009434942</v>
      </c>
      <c r="G4361" s="21">
        <f t="shared" si="68"/>
        <v>0.48684161306251628</v>
      </c>
    </row>
    <row r="4362" spans="1:7" x14ac:dyDescent="0.2">
      <c r="A4362" s="3">
        <v>5583</v>
      </c>
      <c r="B4362" s="17">
        <v>16630.374918319321</v>
      </c>
      <c r="C4362" s="18">
        <v>-0.22198803722858429</v>
      </c>
      <c r="D4362" s="17">
        <v>3.6327292919158936</v>
      </c>
      <c r="E4362" s="18">
        <v>2.0731953705446609</v>
      </c>
      <c r="F4362" s="17">
        <v>1.0720419992861929</v>
      </c>
      <c r="G4362" s="21">
        <f t="shared" si="68"/>
        <v>0.48681188021374316</v>
      </c>
    </row>
    <row r="4363" spans="1:7" x14ac:dyDescent="0.2">
      <c r="A4363" s="3">
        <v>5584</v>
      </c>
      <c r="B4363" s="17">
        <v>16631.377853317048</v>
      </c>
      <c r="C4363" s="18">
        <v>-0.22234925627708435</v>
      </c>
      <c r="D4363" s="17">
        <v>3.6327292919158936</v>
      </c>
      <c r="E4363" s="18">
        <v>2.0731953705446609</v>
      </c>
      <c r="F4363" s="17">
        <v>1.0721038977542601</v>
      </c>
      <c r="G4363" s="21">
        <f t="shared" si="68"/>
        <v>0.48678209811086431</v>
      </c>
    </row>
    <row r="4364" spans="1:7" x14ac:dyDescent="0.2">
      <c r="A4364" s="3">
        <v>5585</v>
      </c>
      <c r="B4364" s="17">
        <v>16632.380817707803</v>
      </c>
      <c r="C4364" s="18">
        <v>-0.22234925627708435</v>
      </c>
      <c r="D4364" s="17">
        <v>3.6327292919158936</v>
      </c>
      <c r="E4364" s="18">
        <v>2.0731953705446609</v>
      </c>
      <c r="F4364" s="17">
        <v>1.0721658082291721</v>
      </c>
      <c r="G4364" s="21">
        <f t="shared" si="68"/>
        <v>0.48675231770163818</v>
      </c>
    </row>
    <row r="4365" spans="1:7" x14ac:dyDescent="0.2">
      <c r="A4365" s="3">
        <v>5586</v>
      </c>
      <c r="B4365" s="17">
        <v>16633.383725061842</v>
      </c>
      <c r="C4365" s="18">
        <v>-0.83425348997116089</v>
      </c>
      <c r="D4365" s="17">
        <v>3.5886964797973633</v>
      </c>
      <c r="E4365" s="18">
        <v>2.0731953705446609</v>
      </c>
      <c r="F4365" s="17">
        <v>1.0722546805494679</v>
      </c>
      <c r="G4365" s="21">
        <f t="shared" si="68"/>
        <v>0.48664058545032329</v>
      </c>
    </row>
    <row r="4366" spans="1:7" x14ac:dyDescent="0.2">
      <c r="A4366" s="3">
        <v>5587</v>
      </c>
      <c r="B4366" s="17">
        <v>16634.386599017904</v>
      </c>
      <c r="C4366" s="18">
        <v>-0.83407288789749146</v>
      </c>
      <c r="D4366" s="17">
        <v>3.5877251625061035</v>
      </c>
      <c r="E4366" s="18">
        <v>2.0731953705446609</v>
      </c>
      <c r="F4366" s="17">
        <v>1.072487041251398</v>
      </c>
      <c r="G4366" s="21">
        <f t="shared" si="68"/>
        <v>0.48652886980287913</v>
      </c>
    </row>
    <row r="4367" spans="1:7" x14ac:dyDescent="0.2">
      <c r="A4367" s="3">
        <v>5588</v>
      </c>
      <c r="B4367" s="17">
        <v>16635.389541063138</v>
      </c>
      <c r="C4367" s="18">
        <v>-0.83407288789749146</v>
      </c>
      <c r="D4367" s="17">
        <v>3.5869157314300537</v>
      </c>
      <c r="E4367" s="18">
        <v>2.0731953705446609</v>
      </c>
      <c r="F4367" s="17">
        <v>1.0727194148972461</v>
      </c>
      <c r="G4367" s="21">
        <f t="shared" si="68"/>
        <v>0.48641715998939272</v>
      </c>
    </row>
    <row r="4368" spans="1:7" x14ac:dyDescent="0.2">
      <c r="A4368" s="3">
        <v>5589</v>
      </c>
      <c r="B4368" s="17">
        <v>16636.392430733242</v>
      </c>
      <c r="C4368" s="18">
        <v>-0.83407288789749146</v>
      </c>
      <c r="D4368" s="17">
        <v>3.5865919589996338</v>
      </c>
      <c r="E4368" s="18">
        <v>2.0731953705446609</v>
      </c>
      <c r="F4368" s="17">
        <v>1.072951779578782</v>
      </c>
      <c r="G4368" s="21">
        <f t="shared" si="68"/>
        <v>0.48630544717210755</v>
      </c>
    </row>
    <row r="4369" spans="1:7" x14ac:dyDescent="0.2">
      <c r="A4369" s="3">
        <v>5590</v>
      </c>
      <c r="B4369" s="17">
        <v>16637.395347370348</v>
      </c>
      <c r="C4369" s="18">
        <v>-0.83425348997116089</v>
      </c>
      <c r="D4369" s="17">
        <v>3.5859444141387939</v>
      </c>
      <c r="E4369" s="18">
        <v>2.0731953705446609</v>
      </c>
      <c r="F4369" s="17">
        <v>1.073184166119231</v>
      </c>
      <c r="G4369" s="21">
        <f t="shared" si="68"/>
        <v>0.48619370627378683</v>
      </c>
    </row>
    <row r="4370" spans="1:7" x14ac:dyDescent="0.2">
      <c r="A4370" s="3">
        <v>5591</v>
      </c>
      <c r="B4370" s="17">
        <v>16638.398298939246</v>
      </c>
      <c r="C4370" s="18">
        <v>-0.83425348997116089</v>
      </c>
      <c r="D4370" s="17">
        <v>3.5854587554931641</v>
      </c>
      <c r="E4370" s="18">
        <v>2.0731953705446609</v>
      </c>
      <c r="F4370" s="17">
        <v>1.0734165553398649</v>
      </c>
      <c r="G4370" s="21">
        <f t="shared" si="68"/>
        <v>0.4860819723610898</v>
      </c>
    </row>
    <row r="4371" spans="1:7" x14ac:dyDescent="0.2">
      <c r="A4371" s="3">
        <v>5592</v>
      </c>
      <c r="B4371" s="17">
        <v>16639.401187807358</v>
      </c>
      <c r="C4371" s="18">
        <v>-0.83407288789749146</v>
      </c>
      <c r="D4371" s="17">
        <v>3.5851349830627441</v>
      </c>
      <c r="E4371" s="18">
        <v>2.0731953705446609</v>
      </c>
      <c r="F4371" s="17">
        <v>1.0736489278174131</v>
      </c>
      <c r="G4371" s="21">
        <f t="shared" si="68"/>
        <v>0.48597025558470841</v>
      </c>
    </row>
    <row r="4372" spans="1:7" x14ac:dyDescent="0.2">
      <c r="A4372" s="3">
        <v>5593</v>
      </c>
      <c r="B4372" s="17">
        <v>16640.404139987775</v>
      </c>
      <c r="C4372" s="18">
        <v>-0.83425348997116089</v>
      </c>
      <c r="D4372" s="17">
        <v>3.5846493244171143</v>
      </c>
      <c r="E4372" s="18">
        <v>2.0731953705446609</v>
      </c>
      <c r="F4372" s="17">
        <v>1.073881325137507</v>
      </c>
      <c r="G4372" s="21">
        <f t="shared" si="68"/>
        <v>0.48585852207744484</v>
      </c>
    </row>
    <row r="4373" spans="1:7" x14ac:dyDescent="0.2">
      <c r="A4373" s="3">
        <v>5594</v>
      </c>
      <c r="B4373" s="17">
        <v>16641.407025216842</v>
      </c>
      <c r="C4373" s="18">
        <v>-0.83407288789749146</v>
      </c>
      <c r="D4373" s="17">
        <v>3.5843255519866943</v>
      </c>
      <c r="E4373" s="18">
        <v>2.0731953705446609</v>
      </c>
      <c r="F4373" s="17">
        <v>1.0741137018508891</v>
      </c>
      <c r="G4373" s="21">
        <f t="shared" si="68"/>
        <v>0.48574680861250041</v>
      </c>
    </row>
    <row r="4374" spans="1:7" x14ac:dyDescent="0.2">
      <c r="A4374" s="3">
        <v>5595</v>
      </c>
      <c r="B4374" s="17">
        <v>16642.409947668395</v>
      </c>
      <c r="C4374" s="18">
        <v>-0.83407288789749146</v>
      </c>
      <c r="D4374" s="17">
        <v>3.5840017795562744</v>
      </c>
      <c r="E4374" s="18">
        <v>2.0731953705446609</v>
      </c>
      <c r="F4374" s="17">
        <v>1.074346072232844</v>
      </c>
      <c r="G4374" s="21">
        <f t="shared" si="68"/>
        <v>0.48563509585048942</v>
      </c>
    </row>
    <row r="4375" spans="1:7" x14ac:dyDescent="0.2">
      <c r="A4375" s="3">
        <v>5596</v>
      </c>
      <c r="B4375" s="17">
        <v>16643.41286380927</v>
      </c>
      <c r="C4375" s="18">
        <v>-0.83425348997116089</v>
      </c>
      <c r="D4375" s="17">
        <v>3.5838398933410645</v>
      </c>
      <c r="E4375" s="18">
        <v>2.0731953705446609</v>
      </c>
      <c r="F4375" s="17">
        <v>1.0745784439971089</v>
      </c>
      <c r="G4375" s="21">
        <f t="shared" si="68"/>
        <v>0.48552335331647539</v>
      </c>
    </row>
    <row r="4376" spans="1:7" x14ac:dyDescent="0.2">
      <c r="A4376" s="3">
        <v>5597</v>
      </c>
      <c r="B4376" s="17">
        <v>16644.415830059643</v>
      </c>
      <c r="C4376" s="18">
        <v>-0.83389228582382202</v>
      </c>
      <c r="D4376" s="17">
        <v>3.5835161209106445</v>
      </c>
      <c r="E4376" s="18">
        <v>2.0731953705446609</v>
      </c>
      <c r="F4376" s="17">
        <v>1.0748108226108599</v>
      </c>
      <c r="G4376" s="21">
        <f t="shared" si="68"/>
        <v>0.48541167006113556</v>
      </c>
    </row>
    <row r="4377" spans="1:7" x14ac:dyDescent="0.2">
      <c r="A4377" s="3">
        <v>5598</v>
      </c>
      <c r="B4377" s="17">
        <v>16645.418698451882</v>
      </c>
      <c r="C4377" s="18">
        <v>-0.83407288789749146</v>
      </c>
      <c r="D4377" s="17">
        <v>3.5830304622650146</v>
      </c>
      <c r="E4377" s="18">
        <v>2.0731953705446609</v>
      </c>
      <c r="F4377" s="17">
        <v>1.0750431750389671</v>
      </c>
      <c r="G4377" s="21">
        <f t="shared" si="68"/>
        <v>0.48529995233950679</v>
      </c>
    </row>
    <row r="4378" spans="1:7" x14ac:dyDescent="0.2">
      <c r="A4378" s="3">
        <v>5599</v>
      </c>
      <c r="B4378" s="17">
        <v>16646.421659118383</v>
      </c>
      <c r="C4378" s="18">
        <v>-0.83425348997116089</v>
      </c>
      <c r="D4378" s="17">
        <v>3.5828685760498047</v>
      </c>
      <c r="E4378" s="18">
        <v>2.0731953705446609</v>
      </c>
      <c r="F4378" s="17">
        <v>1.0752755571579979</v>
      </c>
      <c r="G4378" s="21">
        <f t="shared" si="68"/>
        <v>0.48518756624575982</v>
      </c>
    </row>
    <row r="4379" spans="1:7" x14ac:dyDescent="0.2">
      <c r="A4379" s="3">
        <v>5600</v>
      </c>
      <c r="B4379" s="17">
        <v>16647.43040176087</v>
      </c>
      <c r="C4379" s="18">
        <v>-0.83407288789749146</v>
      </c>
      <c r="D4379" s="17">
        <v>3.5827066898345947</v>
      </c>
      <c r="E4379" s="18">
        <v>2.0731953705446609</v>
      </c>
      <c r="F4379" s="17">
        <v>1.0755092901764509</v>
      </c>
      <c r="G4379" s="21">
        <f t="shared" si="68"/>
        <v>0.48507585304546225</v>
      </c>
    </row>
    <row r="4380" spans="1:7" x14ac:dyDescent="0.2">
      <c r="A4380" s="3">
        <v>5601</v>
      </c>
      <c r="B4380" s="17">
        <v>16648.433321836521</v>
      </c>
      <c r="C4380" s="18">
        <v>-0.22216865420341492</v>
      </c>
      <c r="D4380" s="17">
        <v>3.626577615737915</v>
      </c>
      <c r="E4380" s="18">
        <v>2.0731953705446609</v>
      </c>
      <c r="F4380" s="17">
        <v>1.0757082342348261</v>
      </c>
      <c r="G4380" s="21">
        <f t="shared" si="68"/>
        <v>0.48504609608653604</v>
      </c>
    </row>
    <row r="4381" spans="1:7" x14ac:dyDescent="0.2">
      <c r="A4381" s="3">
        <v>5602</v>
      </c>
      <c r="B4381" s="17">
        <v>16649.436254087421</v>
      </c>
      <c r="C4381" s="18">
        <v>-0.22198803722858429</v>
      </c>
      <c r="D4381" s="17">
        <v>3.6273870468139648</v>
      </c>
      <c r="E4381" s="18">
        <v>2.0731953705446609</v>
      </c>
      <c r="F4381" s="17">
        <v>1.0757701424092441</v>
      </c>
      <c r="G4381" s="21">
        <f t="shared" si="68"/>
        <v>0.48501636306776635</v>
      </c>
    </row>
    <row r="4382" spans="1:7" x14ac:dyDescent="0.2">
      <c r="A4382" s="3">
        <v>5603</v>
      </c>
      <c r="B4382" s="17">
        <v>16650.439194819395</v>
      </c>
      <c r="C4382" s="18">
        <v>-0.22234925627708435</v>
      </c>
      <c r="D4382" s="17">
        <v>3.6277108192443848</v>
      </c>
      <c r="E4382" s="18">
        <v>2.0731953705446609</v>
      </c>
      <c r="F4382" s="17">
        <v>1.0758320546001261</v>
      </c>
      <c r="G4382" s="21">
        <f t="shared" si="68"/>
        <v>0.48498658304939452</v>
      </c>
    </row>
    <row r="4383" spans="1:7" x14ac:dyDescent="0.2">
      <c r="A4383" s="3">
        <v>5604</v>
      </c>
      <c r="B4383" s="17">
        <v>16651.442089010732</v>
      </c>
      <c r="C4383" s="18">
        <v>-0.22216865420341492</v>
      </c>
      <c r="D4383" s="17">
        <v>3.6280345916748047</v>
      </c>
      <c r="E4383" s="18">
        <v>2.0731953705446609</v>
      </c>
      <c r="F4383" s="17">
        <v>1.0758939490274559</v>
      </c>
      <c r="G4383" s="21">
        <f t="shared" si="68"/>
        <v>0.48495682320561118</v>
      </c>
    </row>
    <row r="4384" spans="1:7" x14ac:dyDescent="0.2">
      <c r="A4384" s="3">
        <v>5605</v>
      </c>
      <c r="B4384" s="17">
        <v>16652.445118493215</v>
      </c>
      <c r="C4384" s="18">
        <v>-0.22234925627708435</v>
      </c>
      <c r="D4384" s="17">
        <v>3.6281964778900146</v>
      </c>
      <c r="E4384" s="18">
        <v>2.0731953705446609</v>
      </c>
      <c r="F4384" s="17">
        <v>1.075955861865167</v>
      </c>
      <c r="G4384" s="21">
        <f t="shared" si="68"/>
        <v>0.48492704386029473</v>
      </c>
    </row>
    <row r="4385" spans="1:7" x14ac:dyDescent="0.2">
      <c r="A4385" s="3">
        <v>5606</v>
      </c>
      <c r="B4385" s="17">
        <v>16653.447990018234</v>
      </c>
      <c r="C4385" s="18">
        <v>-0.22216865420341492</v>
      </c>
      <c r="D4385" s="17">
        <v>3.6283583641052246</v>
      </c>
      <c r="E4385" s="18">
        <v>2.0731953705446609</v>
      </c>
      <c r="F4385" s="17">
        <v>1.0760177586414541</v>
      </c>
      <c r="G4385" s="21">
        <f t="shared" si="68"/>
        <v>0.48489728657671433</v>
      </c>
    </row>
    <row r="4386" spans="1:7" x14ac:dyDescent="0.2">
      <c r="A4386" s="3">
        <v>5607</v>
      </c>
      <c r="B4386" s="17">
        <v>16654.450933211319</v>
      </c>
      <c r="C4386" s="18">
        <v>-0.22234925627708435</v>
      </c>
      <c r="D4386" s="17">
        <v>3.6286821365356445</v>
      </c>
      <c r="E4386" s="18">
        <v>2.0731953705446609</v>
      </c>
      <c r="F4386" s="17">
        <v>1.076079669402523</v>
      </c>
      <c r="G4386" s="21">
        <f t="shared" si="68"/>
        <v>0.4848675063024861</v>
      </c>
    </row>
    <row r="4387" spans="1:7" x14ac:dyDescent="0.2">
      <c r="A4387" s="3">
        <v>5608</v>
      </c>
      <c r="B4387" s="17">
        <v>16655.453836019067</v>
      </c>
      <c r="C4387" s="18">
        <v>-0.22234925627708435</v>
      </c>
      <c r="D4387" s="17">
        <v>3.6288440227508545</v>
      </c>
      <c r="E4387" s="18">
        <v>2.0731953705446609</v>
      </c>
      <c r="F4387" s="17">
        <v>1.076141570336381</v>
      </c>
      <c r="G4387" s="21">
        <f t="shared" si="68"/>
        <v>0.4848377271649506</v>
      </c>
    </row>
    <row r="4388" spans="1:7" x14ac:dyDescent="0.2">
      <c r="A4388" s="3">
        <v>5609</v>
      </c>
      <c r="B4388" s="17">
        <v>16656.4567005467</v>
      </c>
      <c r="C4388" s="18">
        <v>-0.22216865420341492</v>
      </c>
      <c r="D4388" s="17">
        <v>3.6290059089660645</v>
      </c>
      <c r="E4388" s="18">
        <v>2.0731953705446609</v>
      </c>
      <c r="F4388" s="17">
        <v>1.07620348769833</v>
      </c>
      <c r="G4388" s="21">
        <f t="shared" si="68"/>
        <v>0.48480796824828337</v>
      </c>
    </row>
    <row r="4389" spans="1:7" x14ac:dyDescent="0.2">
      <c r="A4389" s="3">
        <v>5610</v>
      </c>
      <c r="B4389" s="17">
        <v>16657.459698781546</v>
      </c>
      <c r="C4389" s="18">
        <v>-0.22198803722858429</v>
      </c>
      <c r="D4389" s="17">
        <v>3.6291677951812744</v>
      </c>
      <c r="E4389" s="18">
        <v>2.0731953705446609</v>
      </c>
      <c r="F4389" s="17">
        <v>1.076265398665665</v>
      </c>
      <c r="G4389" s="21">
        <f t="shared" si="68"/>
        <v>0.48477823834383893</v>
      </c>
    </row>
    <row r="4390" spans="1:7" x14ac:dyDescent="0.2">
      <c r="A4390" s="3">
        <v>5611</v>
      </c>
      <c r="B4390" s="17">
        <v>16658.462534462509</v>
      </c>
      <c r="C4390" s="18">
        <v>-0.22216865420341492</v>
      </c>
      <c r="D4390" s="17">
        <v>3.6293296813964844</v>
      </c>
      <c r="E4390" s="18">
        <v>2.0731953705446609</v>
      </c>
      <c r="F4390" s="17">
        <v>1.0763273008719709</v>
      </c>
      <c r="G4390" s="21">
        <f t="shared" si="68"/>
        <v>0.48474848255161568</v>
      </c>
    </row>
    <row r="4391" spans="1:7" x14ac:dyDescent="0.2">
      <c r="A4391" s="3">
        <v>5612</v>
      </c>
      <c r="B4391" s="17">
        <v>16659.465427390707</v>
      </c>
      <c r="C4391" s="18">
        <v>-0.22234925627708435</v>
      </c>
      <c r="D4391" s="17">
        <v>3.6294915676116943</v>
      </c>
      <c r="E4391" s="18">
        <v>2.0731953705446609</v>
      </c>
      <c r="F4391" s="17">
        <v>1.0763891913198631</v>
      </c>
      <c r="G4391" s="21">
        <f t="shared" si="68"/>
        <v>0.48471870031269693</v>
      </c>
    </row>
    <row r="4392" spans="1:7" x14ac:dyDescent="0.2">
      <c r="A4392" s="3">
        <v>5613</v>
      </c>
      <c r="B4392" s="17">
        <v>16660.468396362845</v>
      </c>
      <c r="C4392" s="18">
        <v>-0.22216865420341492</v>
      </c>
      <c r="D4392" s="17">
        <v>3.6293296813964844</v>
      </c>
      <c r="E4392" s="18">
        <v>2.0731953705446609</v>
      </c>
      <c r="F4392" s="17">
        <v>1.0764510998462811</v>
      </c>
      <c r="G4392" s="21">
        <f t="shared" si="68"/>
        <v>0.4846889443495952</v>
      </c>
    </row>
    <row r="4393" spans="1:7" x14ac:dyDescent="0.2">
      <c r="A4393" s="3">
        <v>5614</v>
      </c>
      <c r="B4393" s="17">
        <v>16661.471295050353</v>
      </c>
      <c r="C4393" s="18">
        <v>-0.22216865420341492</v>
      </c>
      <c r="D4393" s="17">
        <v>3.6294915676116943</v>
      </c>
      <c r="E4393" s="18">
        <v>2.0731953705446609</v>
      </c>
      <c r="F4393" s="17">
        <v>1.0765130113543639</v>
      </c>
      <c r="G4393" s="21">
        <f t="shared" si="68"/>
        <v>0.48465918672053976</v>
      </c>
    </row>
    <row r="4394" spans="1:7" x14ac:dyDescent="0.2">
      <c r="A4394" s="3">
        <v>5615</v>
      </c>
      <c r="B4394" s="17">
        <v>16662.474249887371</v>
      </c>
      <c r="C4394" s="18">
        <v>-0.22216865420341492</v>
      </c>
      <c r="D4394" s="17">
        <v>3.6296534538269043</v>
      </c>
      <c r="E4394" s="18">
        <v>2.0731953705446609</v>
      </c>
      <c r="F4394" s="17">
        <v>1.0765749155082229</v>
      </c>
      <c r="G4394" s="21">
        <f t="shared" si="68"/>
        <v>0.48462943216923032</v>
      </c>
    </row>
    <row r="4395" spans="1:7" x14ac:dyDescent="0.2">
      <c r="A4395" s="3">
        <v>5616</v>
      </c>
      <c r="B4395" s="17">
        <v>16663.477100991655</v>
      </c>
      <c r="C4395" s="18">
        <v>-1.1114886999130249</v>
      </c>
      <c r="D4395" s="17">
        <v>3.5655467510223389</v>
      </c>
      <c r="E4395" s="18">
        <v>2.0731953705446609</v>
      </c>
      <c r="F4395" s="17">
        <v>1.0766948210638969</v>
      </c>
      <c r="G4395" s="21">
        <f t="shared" si="68"/>
        <v>0.48448055100215848</v>
      </c>
    </row>
    <row r="4396" spans="1:7" x14ac:dyDescent="0.2">
      <c r="A4396" s="3">
        <v>5617</v>
      </c>
      <c r="B4396" s="17">
        <v>16664.480100103676</v>
      </c>
      <c r="C4396" s="18">
        <v>-1.1114886999130249</v>
      </c>
      <c r="D4396" s="17">
        <v>3.5642516613006592</v>
      </c>
      <c r="E4396" s="18">
        <v>2.0731953705446609</v>
      </c>
      <c r="F4396" s="17">
        <v>1.0770044659045079</v>
      </c>
      <c r="G4396" s="21">
        <f t="shared" si="68"/>
        <v>0.48433169284119337</v>
      </c>
    </row>
    <row r="4397" spans="1:7" x14ac:dyDescent="0.2">
      <c r="A4397" s="3">
        <v>5618</v>
      </c>
      <c r="B4397" s="17">
        <v>16665.482944225612</v>
      </c>
      <c r="C4397" s="18">
        <v>-1.1113080978393555</v>
      </c>
      <c r="D4397" s="17">
        <v>3.5632803440093994</v>
      </c>
      <c r="E4397" s="18">
        <v>2.0731953705446609</v>
      </c>
      <c r="F4397" s="17">
        <v>1.0773140548873901</v>
      </c>
      <c r="G4397" s="21">
        <f t="shared" si="68"/>
        <v>0.48418284899380593</v>
      </c>
    </row>
    <row r="4398" spans="1:7" x14ac:dyDescent="0.2">
      <c r="A4398" s="3">
        <v>5619</v>
      </c>
      <c r="B4398" s="17">
        <v>16666.485854877847</v>
      </c>
      <c r="C4398" s="18">
        <v>-1.1114886999130249</v>
      </c>
      <c r="D4398" s="17">
        <v>3.5626327991485596</v>
      </c>
      <c r="E4398" s="18">
        <v>2.0731953705446609</v>
      </c>
      <c r="F4398" s="17">
        <v>1.077623661872023</v>
      </c>
      <c r="G4398" s="21">
        <f t="shared" si="68"/>
        <v>0.48403397218450894</v>
      </c>
    </row>
    <row r="4399" spans="1:7" x14ac:dyDescent="0.2">
      <c r="A4399" s="3">
        <v>5620</v>
      </c>
      <c r="B4399" s="17">
        <v>16667.488824631928</v>
      </c>
      <c r="C4399" s="18">
        <v>-1.1113080978393555</v>
      </c>
      <c r="D4399" s="17">
        <v>3.5619852542877197</v>
      </c>
      <c r="E4399" s="18">
        <v>2.0731953705446609</v>
      </c>
      <c r="F4399" s="17">
        <v>1.0779332998551749</v>
      </c>
      <c r="G4399" s="21">
        <f t="shared" si="68"/>
        <v>0.48388513438583464</v>
      </c>
    </row>
    <row r="4400" spans="1:7" x14ac:dyDescent="0.2">
      <c r="A4400" s="3">
        <v>5621</v>
      </c>
      <c r="B4400" s="17">
        <v>16668.4916945279</v>
      </c>
      <c r="C4400" s="18">
        <v>-1.1113080978393555</v>
      </c>
      <c r="D4400" s="17">
        <v>3.5614995956420898</v>
      </c>
      <c r="E4400" s="18">
        <v>2.0731953705446609</v>
      </c>
      <c r="F4400" s="17">
        <v>1.07824289202198</v>
      </c>
      <c r="G4400" s="21">
        <f t="shared" si="68"/>
        <v>0.48373627687211868</v>
      </c>
    </row>
    <row r="4401" spans="1:7" x14ac:dyDescent="0.2">
      <c r="A4401" s="3">
        <v>5622</v>
      </c>
      <c r="B4401" s="17">
        <v>16669.49469726393</v>
      </c>
      <c r="C4401" s="18">
        <v>-1.1113080978393555</v>
      </c>
      <c r="D4401" s="17">
        <v>3.56085205078125</v>
      </c>
      <c r="E4401" s="18">
        <v>2.0731953705446609</v>
      </c>
      <c r="F4401" s="17">
        <v>1.0785525379925709</v>
      </c>
      <c r="G4401" s="21">
        <f t="shared" si="68"/>
        <v>0.48358744441470186</v>
      </c>
    </row>
    <row r="4402" spans="1:7" x14ac:dyDescent="0.2">
      <c r="A4402" s="3">
        <v>5623</v>
      </c>
      <c r="B4402" s="17">
        <v>16670.49753117048</v>
      </c>
      <c r="C4402" s="18">
        <v>-1.1114886999130249</v>
      </c>
      <c r="D4402" s="17">
        <v>3.5603663921356201</v>
      </c>
      <c r="E4402" s="18">
        <v>2.0731953705446609</v>
      </c>
      <c r="F4402" s="17">
        <v>1.078862118692735</v>
      </c>
      <c r="G4402" s="21">
        <f t="shared" si="68"/>
        <v>0.48343857505759474</v>
      </c>
    </row>
    <row r="4403" spans="1:7" x14ac:dyDescent="0.2">
      <c r="A4403" s="3">
        <v>5624</v>
      </c>
      <c r="B4403" s="17">
        <v>16671.500450719825</v>
      </c>
      <c r="C4403" s="18">
        <v>-1.1114886999130249</v>
      </c>
      <c r="D4403" s="17">
        <v>3.5600426197052002</v>
      </c>
      <c r="E4403" s="18">
        <v>2.0731953705446609</v>
      </c>
      <c r="F4403" s="17">
        <v>1.0791717332115851</v>
      </c>
      <c r="G4403" s="21">
        <f t="shared" si="68"/>
        <v>0.48328970362985674</v>
      </c>
    </row>
    <row r="4404" spans="1:7" x14ac:dyDescent="0.2">
      <c r="A4404" s="3">
        <v>5625</v>
      </c>
      <c r="B4404" s="17">
        <v>16672.503384218824</v>
      </c>
      <c r="C4404" s="18">
        <v>-1.1113080978393555</v>
      </c>
      <c r="D4404" s="17">
        <v>3.5595569610595703</v>
      </c>
      <c r="E4404" s="18">
        <v>2.0731953705446609</v>
      </c>
      <c r="F4404" s="17">
        <v>1.079481345342314</v>
      </c>
      <c r="G4404" s="21">
        <f t="shared" si="68"/>
        <v>0.48314084209011254</v>
      </c>
    </row>
    <row r="4405" spans="1:7" x14ac:dyDescent="0.2">
      <c r="A4405" s="3">
        <v>5626</v>
      </c>
      <c r="B4405" s="17">
        <v>16673.506414082254</v>
      </c>
      <c r="C4405" s="18">
        <v>-1.1113080978393555</v>
      </c>
      <c r="D4405" s="17">
        <v>3.5590713024139404</v>
      </c>
      <c r="E4405" s="18">
        <v>2.0731953705446609</v>
      </c>
      <c r="F4405" s="17">
        <v>1.079791002227305</v>
      </c>
      <c r="G4405" s="21">
        <f t="shared" si="68"/>
        <v>0.48299200837400358</v>
      </c>
    </row>
    <row r="4406" spans="1:7" x14ac:dyDescent="0.2">
      <c r="A4406" s="3">
        <v>5627</v>
      </c>
      <c r="B4406" s="17">
        <v>16674.509256469879</v>
      </c>
      <c r="C4406" s="18">
        <v>-1.111127495765686</v>
      </c>
      <c r="D4406" s="17">
        <v>3.5589094161987305</v>
      </c>
      <c r="E4406" s="18">
        <v>2.0731953705446609</v>
      </c>
      <c r="F4406" s="17">
        <v>1.0801005887701931</v>
      </c>
      <c r="G4406" s="21">
        <f t="shared" si="68"/>
        <v>0.48284319413268301</v>
      </c>
    </row>
    <row r="4407" spans="1:7" x14ac:dyDescent="0.2">
      <c r="A4407" s="3">
        <v>5628</v>
      </c>
      <c r="B4407" s="17">
        <v>16675.512130616415</v>
      </c>
      <c r="C4407" s="18">
        <v>-1.1113080978393555</v>
      </c>
      <c r="D4407" s="17">
        <v>3.5584237575531006</v>
      </c>
      <c r="E4407" s="18">
        <v>2.0731953705446609</v>
      </c>
      <c r="F4407" s="17">
        <v>1.080410194018371</v>
      </c>
      <c r="G4407" s="21">
        <f t="shared" si="68"/>
        <v>0.48269435085736051</v>
      </c>
    </row>
    <row r="4408" spans="1:7" x14ac:dyDescent="0.2">
      <c r="A4408" s="3">
        <v>5629</v>
      </c>
      <c r="B4408" s="17">
        <v>16676.515037414072</v>
      </c>
      <c r="C4408" s="18">
        <v>-1.1114886999130249</v>
      </c>
      <c r="D4408" s="17">
        <v>3.5579380989074707</v>
      </c>
      <c r="E4408" s="18">
        <v>2.0731953705446609</v>
      </c>
      <c r="F4408" s="17">
        <v>1.0807198029999561</v>
      </c>
      <c r="G4408" s="21">
        <f t="shared" si="68"/>
        <v>0.48254475232843685</v>
      </c>
    </row>
    <row r="4409" spans="1:7" x14ac:dyDescent="0.2">
      <c r="A4409" s="3">
        <v>5630</v>
      </c>
      <c r="B4409" s="17">
        <v>16677.522869328754</v>
      </c>
      <c r="C4409" s="18">
        <v>-1.1114886999130249</v>
      </c>
      <c r="D4409" s="17">
        <v>3.5577762126922607</v>
      </c>
      <c r="E4409" s="18">
        <v>2.0731953705446609</v>
      </c>
      <c r="F4409" s="17">
        <v>1.081030932099704</v>
      </c>
      <c r="G4409" s="21">
        <f t="shared" si="68"/>
        <v>0.48239588657317256</v>
      </c>
    </row>
    <row r="4410" spans="1:7" x14ac:dyDescent="0.2">
      <c r="A4410" s="3">
        <v>5631</v>
      </c>
      <c r="B4410" s="17">
        <v>16678.525764612805</v>
      </c>
      <c r="C4410" s="18">
        <v>-1.1113080978393555</v>
      </c>
      <c r="D4410" s="17">
        <v>3.5574524402618408</v>
      </c>
      <c r="E4410" s="18">
        <v>2.0731953705446609</v>
      </c>
      <c r="F4410" s="17">
        <v>1.0813405444850579</v>
      </c>
      <c r="G4410" s="21">
        <f t="shared" si="68"/>
        <v>0.48224703370367245</v>
      </c>
    </row>
    <row r="4411" spans="1:7" x14ac:dyDescent="0.2">
      <c r="A4411" s="3">
        <v>5632</v>
      </c>
      <c r="B4411" s="17">
        <v>16679.528736056083</v>
      </c>
      <c r="C4411" s="18">
        <v>-1.1113080978393555</v>
      </c>
      <c r="D4411" s="17">
        <v>3.5572905540466309</v>
      </c>
      <c r="E4411" s="18">
        <v>2.0731953705446609</v>
      </c>
      <c r="F4411" s="17">
        <v>1.0816501661017759</v>
      </c>
      <c r="G4411" s="21">
        <f t="shared" si="68"/>
        <v>0.48209819553453254</v>
      </c>
    </row>
    <row r="4412" spans="1:7" x14ac:dyDescent="0.2">
      <c r="A4412" s="3">
        <v>5633</v>
      </c>
      <c r="B4412" s="17">
        <v>16680.531608448255</v>
      </c>
      <c r="C4412" s="18">
        <v>-1.1113080978393555</v>
      </c>
      <c r="D4412" s="17">
        <v>3.5571286678314209</v>
      </c>
      <c r="E4412" s="18">
        <v>2.0731953705446609</v>
      </c>
      <c r="F4412" s="17">
        <v>1.0819597698782339</v>
      </c>
      <c r="G4412" s="21">
        <f t="shared" si="68"/>
        <v>0.48194933597358264</v>
      </c>
    </row>
    <row r="4413" spans="1:7" x14ac:dyDescent="0.2">
      <c r="A4413" s="3">
        <v>5634</v>
      </c>
      <c r="B4413" s="17">
        <v>16681.534624978558</v>
      </c>
      <c r="C4413" s="18">
        <v>-1.1114886999130249</v>
      </c>
      <c r="D4413" s="17">
        <v>3.556643009185791</v>
      </c>
      <c r="E4413" s="18">
        <v>2.0731953705446609</v>
      </c>
      <c r="F4413" s="17">
        <v>1.082269414676025</v>
      </c>
      <c r="G4413" s="21">
        <f t="shared" si="68"/>
        <v>0.48180047549645683</v>
      </c>
    </row>
    <row r="4414" spans="1:7" x14ac:dyDescent="0.2">
      <c r="A4414" s="3">
        <v>5635</v>
      </c>
      <c r="B4414" s="17">
        <v>16682.537484704262</v>
      </c>
      <c r="C4414" s="18">
        <v>-1.1114886999130249</v>
      </c>
      <c r="D4414" s="17">
        <v>3.5563192367553711</v>
      </c>
      <c r="E4414" s="18">
        <v>2.0731953705446609</v>
      </c>
      <c r="F4414" s="17">
        <v>1.0825790266130031</v>
      </c>
      <c r="G4414" s="21">
        <f t="shared" si="68"/>
        <v>0.48165159716338973</v>
      </c>
    </row>
    <row r="4415" spans="1:7" x14ac:dyDescent="0.2">
      <c r="A4415" s="3">
        <v>5636</v>
      </c>
      <c r="B4415" s="17">
        <v>16683.540464723847</v>
      </c>
      <c r="C4415" s="18">
        <v>-1.1113080978393555</v>
      </c>
      <c r="D4415" s="17">
        <v>3.5563192367553711</v>
      </c>
      <c r="E4415" s="18">
        <v>2.0731953705446609</v>
      </c>
      <c r="F4415" s="17">
        <v>1.082888655016554</v>
      </c>
      <c r="G4415" s="21">
        <f t="shared" si="68"/>
        <v>0.48150276671675474</v>
      </c>
    </row>
    <row r="4416" spans="1:7" x14ac:dyDescent="0.2">
      <c r="A4416" s="3">
        <v>5637</v>
      </c>
      <c r="B4416" s="17">
        <v>16684.543285081738</v>
      </c>
      <c r="C4416" s="18">
        <v>-1.1113080978393555</v>
      </c>
      <c r="D4416" s="17">
        <v>3.5559954643249512</v>
      </c>
      <c r="E4416" s="18">
        <v>2.0731953705446609</v>
      </c>
      <c r="F4416" s="17">
        <v>1.0831982440017449</v>
      </c>
      <c r="G4416" s="21">
        <f t="shared" si="68"/>
        <v>0.48135391320898202</v>
      </c>
    </row>
    <row r="4417" spans="1:7" x14ac:dyDescent="0.2">
      <c r="A4417" s="3">
        <v>5638</v>
      </c>
      <c r="B4417" s="17">
        <v>16685.5462608257</v>
      </c>
      <c r="C4417" s="18">
        <v>-1.1114886999130249</v>
      </c>
      <c r="D4417" s="17">
        <v>3.5556716918945312</v>
      </c>
      <c r="E4417" s="18">
        <v>2.0731953705446609</v>
      </c>
      <c r="F4417" s="17">
        <v>1.0835078787426919</v>
      </c>
      <c r="G4417" s="21">
        <f t="shared" si="68"/>
        <v>0.48120505327797286</v>
      </c>
    </row>
    <row r="4418" spans="1:7" x14ac:dyDescent="0.2">
      <c r="A4418" s="3">
        <v>5639</v>
      </c>
      <c r="B4418" s="17">
        <v>16686.549116872266</v>
      </c>
      <c r="C4418" s="18">
        <v>-1.1114886999130249</v>
      </c>
      <c r="D4418" s="17">
        <v>3.5553479194641113</v>
      </c>
      <c r="E4418" s="18">
        <v>2.0731953705446609</v>
      </c>
      <c r="F4418" s="17">
        <v>1.083817476191941</v>
      </c>
      <c r="G4418" s="21">
        <f t="shared" si="68"/>
        <v>0.48105617850359444</v>
      </c>
    </row>
    <row r="4419" spans="1:7" x14ac:dyDescent="0.2">
      <c r="A4419" s="3">
        <v>5640</v>
      </c>
      <c r="B4419" s="17">
        <v>16687.552072917282</v>
      </c>
      <c r="C4419" s="18">
        <v>-1.1114886999130249</v>
      </c>
      <c r="D4419" s="17">
        <v>3.5553479194641113</v>
      </c>
      <c r="E4419" s="18">
        <v>2.0731953705446609</v>
      </c>
      <c r="F4419" s="17">
        <v>1.0841271140608419</v>
      </c>
      <c r="G4419" s="21">
        <f t="shared" si="68"/>
        <v>0.4809072966155582</v>
      </c>
    </row>
    <row r="4420" spans="1:7" x14ac:dyDescent="0.2">
      <c r="A4420" s="3">
        <v>5641</v>
      </c>
      <c r="B4420" s="17">
        <v>16688.555076886376</v>
      </c>
      <c r="C4420" s="18">
        <v>0.11123607307672501</v>
      </c>
      <c r="D4420" s="17">
        <v>3.6438994407653809</v>
      </c>
      <c r="E4420" s="18">
        <v>2.073205166078762</v>
      </c>
      <c r="F4420" s="17">
        <v>1.084336582288923</v>
      </c>
      <c r="G4420" s="21">
        <f t="shared" ref="G4420:G4483" si="69">C4420/3600/2.08*(B4421-B4420)+G4419</f>
        <v>0.48092219330593405</v>
      </c>
    </row>
    <row r="4421" spans="1:7" x14ac:dyDescent="0.2">
      <c r="A4421" s="3">
        <v>5642</v>
      </c>
      <c r="B4421" s="17">
        <v>16689.557866848743</v>
      </c>
      <c r="C4421" s="18">
        <v>0.11105546355247498</v>
      </c>
      <c r="D4421" s="17">
        <v>3.6453564167022705</v>
      </c>
      <c r="E4421" s="18">
        <v>2.0732361196569431</v>
      </c>
      <c r="F4421" s="17">
        <v>1.084336582288923</v>
      </c>
      <c r="G4421" s="21">
        <f t="shared" si="69"/>
        <v>0.48093706789960489</v>
      </c>
    </row>
    <row r="4422" spans="1:7" x14ac:dyDescent="0.2">
      <c r="A4422" s="3">
        <v>5643</v>
      </c>
      <c r="B4422" s="17">
        <v>16690.560797761318</v>
      </c>
      <c r="C4422" s="18">
        <v>0.11141668260097504</v>
      </c>
      <c r="D4422" s="17">
        <v>3.6463277339935303</v>
      </c>
      <c r="E4422" s="18">
        <v>2.0732670881199362</v>
      </c>
      <c r="F4422" s="17">
        <v>1.084336582288923</v>
      </c>
      <c r="G4422" s="21">
        <f t="shared" si="69"/>
        <v>0.48095199068226191</v>
      </c>
    </row>
    <row r="4423" spans="1:7" x14ac:dyDescent="0.2">
      <c r="A4423" s="3">
        <v>5644</v>
      </c>
      <c r="B4423" s="17">
        <v>16691.563715761811</v>
      </c>
      <c r="C4423" s="18">
        <v>0.11123607307672501</v>
      </c>
      <c r="D4423" s="17">
        <v>3.6474609375</v>
      </c>
      <c r="E4423" s="18">
        <v>2.073298055853277</v>
      </c>
      <c r="F4423" s="17">
        <v>1.084336582288923</v>
      </c>
      <c r="G4423" s="21">
        <f t="shared" si="69"/>
        <v>0.4809668895693931</v>
      </c>
    </row>
    <row r="4424" spans="1:7" x14ac:dyDescent="0.2">
      <c r="A4424" s="3">
        <v>5645</v>
      </c>
      <c r="B4424" s="17">
        <v>16692.5666536016</v>
      </c>
      <c r="C4424" s="18">
        <v>0.11123607307672501</v>
      </c>
      <c r="D4424" s="17">
        <v>3.6482703685760498</v>
      </c>
      <c r="E4424" s="18">
        <v>2.0733290086055089</v>
      </c>
      <c r="F4424" s="17">
        <v>1.084336582288923</v>
      </c>
      <c r="G4424" s="21">
        <f t="shared" si="69"/>
        <v>0.48098178894163912</v>
      </c>
    </row>
    <row r="4425" spans="1:7" x14ac:dyDescent="0.2">
      <c r="A4425" s="3">
        <v>5646</v>
      </c>
      <c r="B4425" s="17">
        <v>16693.569624097523</v>
      </c>
      <c r="C4425" s="18">
        <v>0.11087485402822495</v>
      </c>
      <c r="D4425" s="17">
        <v>3.6485941410064697</v>
      </c>
      <c r="E4425" s="18">
        <v>2.073359968080084</v>
      </c>
      <c r="F4425" s="17">
        <v>1.084336582288923</v>
      </c>
      <c r="G4425" s="21">
        <f t="shared" si="69"/>
        <v>0.48099663804079384</v>
      </c>
    </row>
    <row r="4426" spans="1:7" x14ac:dyDescent="0.2">
      <c r="A4426" s="3">
        <v>5647</v>
      </c>
      <c r="B4426" s="17">
        <v>16694.572466946294</v>
      </c>
      <c r="C4426" s="18">
        <v>0.11123607307672501</v>
      </c>
      <c r="D4426" s="17">
        <v>3.6494035720825195</v>
      </c>
      <c r="E4426" s="18">
        <v>2.073390924902681</v>
      </c>
      <c r="F4426" s="17">
        <v>1.084336582288923</v>
      </c>
      <c r="G4426" s="21">
        <f t="shared" si="69"/>
        <v>0.48101153715570188</v>
      </c>
    </row>
    <row r="4427" spans="1:7" x14ac:dyDescent="0.2">
      <c r="A4427" s="3">
        <v>5648</v>
      </c>
      <c r="B4427" s="17">
        <v>16695.575420119178</v>
      </c>
      <c r="C4427" s="18">
        <v>0.11123607307672501</v>
      </c>
      <c r="D4427" s="17">
        <v>3.6498892307281494</v>
      </c>
      <c r="E4427" s="18">
        <v>2.0734218908555659</v>
      </c>
      <c r="F4427" s="17">
        <v>1.084336582288923</v>
      </c>
      <c r="G4427" s="21">
        <f t="shared" si="69"/>
        <v>0.48102643527096789</v>
      </c>
    </row>
    <row r="4428" spans="1:7" x14ac:dyDescent="0.2">
      <c r="A4428" s="3">
        <v>5649</v>
      </c>
      <c r="B4428" s="17">
        <v>16696.578305999865</v>
      </c>
      <c r="C4428" s="18">
        <v>0.11105546355247498</v>
      </c>
      <c r="D4428" s="17">
        <v>3.6502130031585693</v>
      </c>
      <c r="E4428" s="18">
        <v>2.0734528429572912</v>
      </c>
      <c r="F4428" s="17">
        <v>1.084336582288923</v>
      </c>
      <c r="G4428" s="21">
        <f t="shared" si="69"/>
        <v>0.48104131017500962</v>
      </c>
    </row>
    <row r="4429" spans="1:7" x14ac:dyDescent="0.2">
      <c r="A4429" s="3">
        <v>5650</v>
      </c>
      <c r="B4429" s="17">
        <v>16697.581257839436</v>
      </c>
      <c r="C4429" s="18">
        <v>0.11105546355247498</v>
      </c>
      <c r="D4429" s="17">
        <v>3.6506986618041992</v>
      </c>
      <c r="E4429" s="18">
        <v>2.0734838063308998</v>
      </c>
      <c r="F4429" s="17">
        <v>1.084336582288923</v>
      </c>
      <c r="G4429" s="21">
        <f t="shared" si="69"/>
        <v>0.48105618444544868</v>
      </c>
    </row>
    <row r="4430" spans="1:7" x14ac:dyDescent="0.2">
      <c r="A4430" s="3">
        <v>5651</v>
      </c>
      <c r="B4430" s="17">
        <v>16698.584166957862</v>
      </c>
      <c r="C4430" s="18">
        <v>-0.16726343333721161</v>
      </c>
      <c r="D4430" s="17">
        <v>3.630786657333374</v>
      </c>
      <c r="E4430" s="18">
        <v>2.0735040235532112</v>
      </c>
      <c r="F4430" s="17">
        <v>1.084352085309388</v>
      </c>
      <c r="G4430" s="21">
        <f t="shared" si="69"/>
        <v>0.48103378191418511</v>
      </c>
    </row>
    <row r="4431" spans="1:7" x14ac:dyDescent="0.2">
      <c r="A4431" s="3">
        <v>5652</v>
      </c>
      <c r="B4431" s="17">
        <v>16699.587076863241</v>
      </c>
      <c r="C4431" s="18">
        <v>-0.16744403541088104</v>
      </c>
      <c r="D4431" s="17">
        <v>3.630786657333374</v>
      </c>
      <c r="E4431" s="18">
        <v>2.0735040235532112</v>
      </c>
      <c r="F4431" s="17">
        <v>1.0843987128238921</v>
      </c>
      <c r="G4431" s="21">
        <f t="shared" si="69"/>
        <v>0.48101135527401323</v>
      </c>
    </row>
    <row r="4432" spans="1:7" x14ac:dyDescent="0.2">
      <c r="A4432" s="3">
        <v>5653</v>
      </c>
      <c r="B4432" s="17">
        <v>16700.589983184716</v>
      </c>
      <c r="C4432" s="18">
        <v>-0.16744403541088104</v>
      </c>
      <c r="D4432" s="17">
        <v>3.630948543548584</v>
      </c>
      <c r="E4432" s="18">
        <v>2.0735040235532112</v>
      </c>
      <c r="F4432" s="17">
        <v>1.084445328396803</v>
      </c>
      <c r="G4432" s="21">
        <f t="shared" si="69"/>
        <v>0.48098892848319674</v>
      </c>
    </row>
    <row r="4433" spans="1:7" x14ac:dyDescent="0.2">
      <c r="A4433" s="3">
        <v>5654</v>
      </c>
      <c r="B4433" s="17">
        <v>16701.592896242932</v>
      </c>
      <c r="C4433" s="18">
        <v>-0.16726343333721161</v>
      </c>
      <c r="D4433" s="17">
        <v>3.6311104297637939</v>
      </c>
      <c r="E4433" s="18">
        <v>2.0735040235532112</v>
      </c>
      <c r="F4433" s="17">
        <v>1.0844919547770699</v>
      </c>
      <c r="G4433" s="21">
        <f t="shared" si="69"/>
        <v>0.48096652480148411</v>
      </c>
    </row>
    <row r="4434" spans="1:7" x14ac:dyDescent="0.2">
      <c r="A4434" s="3">
        <v>5655</v>
      </c>
      <c r="B4434" s="17">
        <v>16702.595857651275</v>
      </c>
      <c r="C4434" s="18">
        <v>-0.16726343333721161</v>
      </c>
      <c r="D4434" s="17">
        <v>3.6312723159790039</v>
      </c>
      <c r="E4434" s="18">
        <v>2.0735040235532112</v>
      </c>
      <c r="F4434" s="17">
        <v>1.084538567171087</v>
      </c>
      <c r="G4434" s="21">
        <f t="shared" si="69"/>
        <v>0.48094412308320456</v>
      </c>
    </row>
    <row r="4435" spans="1:7" x14ac:dyDescent="0.2">
      <c r="A4435" s="3">
        <v>5656</v>
      </c>
      <c r="B4435" s="17">
        <v>16703.598731161226</v>
      </c>
      <c r="C4435" s="18">
        <v>-0.16744403541088104</v>
      </c>
      <c r="D4435" s="17">
        <v>3.6312723159790039</v>
      </c>
      <c r="E4435" s="18">
        <v>2.0735040235532112</v>
      </c>
      <c r="F4435" s="17">
        <v>1.0845851834458189</v>
      </c>
      <c r="G4435" s="21">
        <f t="shared" si="69"/>
        <v>0.48092169611069546</v>
      </c>
    </row>
    <row r="4436" spans="1:7" x14ac:dyDescent="0.2">
      <c r="A4436" s="3">
        <v>5657</v>
      </c>
      <c r="B4436" s="17">
        <v>16704.601652344631</v>
      </c>
      <c r="C4436" s="18">
        <v>-0.16762465238571167</v>
      </c>
      <c r="D4436" s="17">
        <v>3.6312723159790039</v>
      </c>
      <c r="E4436" s="18">
        <v>2.0735040235532112</v>
      </c>
      <c r="F4436" s="17">
        <v>1.084631801934854</v>
      </c>
      <c r="G4436" s="21">
        <f t="shared" si="69"/>
        <v>0.48089924512123894</v>
      </c>
    </row>
    <row r="4437" spans="1:7" x14ac:dyDescent="0.2">
      <c r="A4437" s="3">
        <v>5658</v>
      </c>
      <c r="B4437" s="17">
        <v>16705.604565738679</v>
      </c>
      <c r="C4437" s="18">
        <v>-0.16726343333721161</v>
      </c>
      <c r="D4437" s="17">
        <v>3.6314342021942139</v>
      </c>
      <c r="E4437" s="18">
        <v>2.0735040235532112</v>
      </c>
      <c r="F4437" s="17">
        <v>1.0846784184709479</v>
      </c>
      <c r="G4437" s="21">
        <f t="shared" si="69"/>
        <v>0.48087684223907434</v>
      </c>
    </row>
    <row r="4438" spans="1:7" x14ac:dyDescent="0.2">
      <c r="A4438" s="3">
        <v>5659</v>
      </c>
      <c r="B4438" s="17">
        <v>16706.60749135309</v>
      </c>
      <c r="C4438" s="18">
        <v>-0.16726343333721161</v>
      </c>
      <c r="D4438" s="17">
        <v>3.6317579746246338</v>
      </c>
      <c r="E4438" s="18">
        <v>2.0735040235532112</v>
      </c>
      <c r="F4438" s="17">
        <v>1.084725044494306</v>
      </c>
      <c r="G4438" s="21">
        <f t="shared" si="69"/>
        <v>0.48085447056515052</v>
      </c>
    </row>
    <row r="4439" spans="1:7" x14ac:dyDescent="0.2">
      <c r="A4439" s="3">
        <v>5660</v>
      </c>
      <c r="B4439" s="17">
        <v>16707.609019846193</v>
      </c>
      <c r="C4439" s="18">
        <v>-0.16726343333721161</v>
      </c>
      <c r="D4439" s="17">
        <v>3.6317579746246338</v>
      </c>
      <c r="E4439" s="18">
        <v>2.0735040235532112</v>
      </c>
      <c r="F4439" s="17">
        <v>1.084771598659064</v>
      </c>
      <c r="G4439" s="21">
        <f t="shared" si="69"/>
        <v>0.48083190490849192</v>
      </c>
    </row>
    <row r="4440" spans="1:7" x14ac:dyDescent="0.2">
      <c r="A4440" s="3">
        <v>5661</v>
      </c>
      <c r="B4440" s="17">
        <v>16708.619232501096</v>
      </c>
      <c r="C4440" s="18">
        <v>-0.16726343333721161</v>
      </c>
      <c r="D4440" s="17">
        <v>3.6319198608398438</v>
      </c>
      <c r="E4440" s="18">
        <v>2.0735040235532112</v>
      </c>
      <c r="F4440" s="17">
        <v>1.0848185447999279</v>
      </c>
      <c r="G4440" s="21">
        <f t="shared" si="69"/>
        <v>0.48080950325907135</v>
      </c>
    </row>
    <row r="4441" spans="1:7" x14ac:dyDescent="0.2">
      <c r="A4441" s="3">
        <v>5662</v>
      </c>
      <c r="B4441" s="17">
        <v>16709.622102928388</v>
      </c>
      <c r="C4441" s="18">
        <v>-0.16726343333721161</v>
      </c>
      <c r="D4441" s="17">
        <v>3.6320817470550537</v>
      </c>
      <c r="E4441" s="18">
        <v>2.0735040235532112</v>
      </c>
      <c r="F4441" s="17">
        <v>1.084865152322916</v>
      </c>
      <c r="G4441" s="21">
        <f t="shared" si="69"/>
        <v>0.48078710050891454</v>
      </c>
    </row>
    <row r="4442" spans="1:7" x14ac:dyDescent="0.2">
      <c r="A4442" s="3">
        <v>5663</v>
      </c>
      <c r="B4442" s="17">
        <v>16710.625022633114</v>
      </c>
      <c r="C4442" s="18">
        <v>-0.16708283126354218</v>
      </c>
      <c r="D4442" s="17">
        <v>3.6320817470550537</v>
      </c>
      <c r="E4442" s="18">
        <v>2.0735040235532112</v>
      </c>
      <c r="F4442" s="17">
        <v>1.084911772645712</v>
      </c>
      <c r="G4442" s="21">
        <f t="shared" si="69"/>
        <v>0.4807647220405401</v>
      </c>
    </row>
    <row r="4443" spans="1:7" x14ac:dyDescent="0.2">
      <c r="A4443" s="3">
        <v>5664</v>
      </c>
      <c r="B4443" s="17">
        <v>16711.627938192545</v>
      </c>
      <c r="C4443" s="18">
        <v>-0.16744403541088104</v>
      </c>
      <c r="D4443" s="17">
        <v>3.6322436332702637</v>
      </c>
      <c r="E4443" s="18">
        <v>2.0735040235532112</v>
      </c>
      <c r="F4443" s="17">
        <v>1.084958403282025</v>
      </c>
      <c r="G4443" s="21">
        <f t="shared" si="69"/>
        <v>0.48074229507688593</v>
      </c>
    </row>
    <row r="4444" spans="1:7" x14ac:dyDescent="0.2">
      <c r="A4444" s="3">
        <v>5665</v>
      </c>
      <c r="B4444" s="17">
        <v>16712.630858979963</v>
      </c>
      <c r="C4444" s="18">
        <v>-0.16726343333721161</v>
      </c>
      <c r="D4444" s="17">
        <v>3.6324055194854736</v>
      </c>
      <c r="E4444" s="18">
        <v>2.0735040235532112</v>
      </c>
      <c r="F4444" s="17">
        <v>1.0850050332105341</v>
      </c>
      <c r="G4444" s="21">
        <f t="shared" si="69"/>
        <v>0.48071989126831599</v>
      </c>
    </row>
    <row r="4445" spans="1:7" x14ac:dyDescent="0.2">
      <c r="A4445" s="3">
        <v>5666</v>
      </c>
      <c r="B4445" s="17">
        <v>16713.633826067417</v>
      </c>
      <c r="C4445" s="18">
        <v>-0.16744403541088104</v>
      </c>
      <c r="D4445" s="17">
        <v>3.6322436332702637</v>
      </c>
      <c r="E4445" s="18">
        <v>2.0735040235532112</v>
      </c>
      <c r="F4445" s="17">
        <v>1.085051660196011</v>
      </c>
      <c r="G4445" s="21">
        <f t="shared" si="69"/>
        <v>0.48069746470144881</v>
      </c>
    </row>
    <row r="4446" spans="1:7" x14ac:dyDescent="0.2">
      <c r="A4446" s="3">
        <v>5667</v>
      </c>
      <c r="B4446" s="17">
        <v>16714.636729110749</v>
      </c>
      <c r="C4446" s="18">
        <v>-0.16726343333721161</v>
      </c>
      <c r="D4446" s="17">
        <v>3.6324055194854736</v>
      </c>
      <c r="E4446" s="18">
        <v>2.0735040235532112</v>
      </c>
      <c r="F4446" s="17">
        <v>1.085098281667876</v>
      </c>
      <c r="G4446" s="21">
        <f t="shared" si="69"/>
        <v>0.48067506219056305</v>
      </c>
    </row>
    <row r="4447" spans="1:7" x14ac:dyDescent="0.2">
      <c r="A4447" s="3">
        <v>5668</v>
      </c>
      <c r="B4447" s="17">
        <v>16715.639638103861</v>
      </c>
      <c r="C4447" s="18">
        <v>-0.16726343333721161</v>
      </c>
      <c r="D4447" s="17">
        <v>3.6324055194854736</v>
      </c>
      <c r="E4447" s="18">
        <v>2.0735040235532112</v>
      </c>
      <c r="F4447" s="17">
        <v>1.085144903726726</v>
      </c>
      <c r="G4447" s="21">
        <f t="shared" si="69"/>
        <v>0.48065265895268294</v>
      </c>
    </row>
    <row r="4448" spans="1:7" x14ac:dyDescent="0.2">
      <c r="A4448" s="3">
        <v>5669</v>
      </c>
      <c r="B4448" s="17">
        <v>16716.642579642841</v>
      </c>
      <c r="C4448" s="18">
        <v>-0.16726343333721161</v>
      </c>
      <c r="D4448" s="17">
        <v>3.6325674057006836</v>
      </c>
      <c r="E4448" s="18">
        <v>2.0735040235532112</v>
      </c>
      <c r="F4448" s="17">
        <v>1.08519152029307</v>
      </c>
      <c r="G4448" s="21">
        <f t="shared" si="69"/>
        <v>0.48063025436169571</v>
      </c>
    </row>
    <row r="4449" spans="1:7" x14ac:dyDescent="0.2">
      <c r="A4449" s="3">
        <v>5670</v>
      </c>
      <c r="B4449" s="17">
        <v>16717.645581757322</v>
      </c>
      <c r="C4449" s="18">
        <v>-0.16744403541088104</v>
      </c>
      <c r="D4449" s="17">
        <v>3.6325674057006836</v>
      </c>
      <c r="E4449" s="18">
        <v>2.0735040235532112</v>
      </c>
      <c r="F4449" s="17">
        <v>1.0852381368107149</v>
      </c>
      <c r="G4449" s="21">
        <f t="shared" si="69"/>
        <v>0.48060782964907955</v>
      </c>
    </row>
    <row r="4450" spans="1:7" x14ac:dyDescent="0.2">
      <c r="A4450" s="3">
        <v>5671</v>
      </c>
      <c r="B4450" s="17">
        <v>16718.648401879625</v>
      </c>
      <c r="C4450" s="18">
        <v>-0.16744403541088104</v>
      </c>
      <c r="D4450" s="17">
        <v>3.6328911781311035</v>
      </c>
      <c r="E4450" s="18">
        <v>2.0735040235532112</v>
      </c>
      <c r="F4450" s="17">
        <v>1.0852847521855531</v>
      </c>
      <c r="G4450" s="21">
        <f t="shared" si="69"/>
        <v>0.48058540259317789</v>
      </c>
    </row>
    <row r="4451" spans="1:7" x14ac:dyDescent="0.2">
      <c r="A4451" s="3">
        <v>5672</v>
      </c>
      <c r="B4451" s="17">
        <v>16719.651326792296</v>
      </c>
      <c r="C4451" s="18">
        <v>-0.16726343333721161</v>
      </c>
      <c r="D4451" s="17">
        <v>3.6328911781311035</v>
      </c>
      <c r="E4451" s="18">
        <v>2.0735040235532112</v>
      </c>
      <c r="F4451" s="17">
        <v>1.085331368306991</v>
      </c>
      <c r="G4451" s="21">
        <f t="shared" si="69"/>
        <v>0.48056299986866124</v>
      </c>
    </row>
    <row r="4452" spans="1:7" x14ac:dyDescent="0.2">
      <c r="A4452" s="3">
        <v>5673</v>
      </c>
      <c r="B4452" s="17">
        <v>16720.654245349171</v>
      </c>
      <c r="C4452" s="18">
        <v>-0.16726343333721161</v>
      </c>
      <c r="D4452" s="17">
        <v>3.6327292919158936</v>
      </c>
      <c r="E4452" s="18">
        <v>2.0735040235532112</v>
      </c>
      <c r="F4452" s="17">
        <v>1.085377987627568</v>
      </c>
      <c r="G4452" s="21">
        <f t="shared" si="69"/>
        <v>0.48054059787158671</v>
      </c>
    </row>
    <row r="4453" spans="1:7" x14ac:dyDescent="0.2">
      <c r="A4453" s="3">
        <v>5674</v>
      </c>
      <c r="B4453" s="17">
        <v>16721.657131340133</v>
      </c>
      <c r="C4453" s="18">
        <v>-0.16708283126354218</v>
      </c>
      <c r="D4453" s="17">
        <v>3.6330530643463135</v>
      </c>
      <c r="E4453" s="18">
        <v>2.0735040235532112</v>
      </c>
      <c r="F4453" s="17">
        <v>1.085424603205503</v>
      </c>
      <c r="G4453" s="21">
        <f t="shared" si="69"/>
        <v>0.48051821819785923</v>
      </c>
    </row>
    <row r="4454" spans="1:7" x14ac:dyDescent="0.2">
      <c r="A4454" s="3">
        <v>5675</v>
      </c>
      <c r="B4454" s="17">
        <v>16722.66010091878</v>
      </c>
      <c r="C4454" s="18">
        <v>-0.16708283126354218</v>
      </c>
      <c r="D4454" s="17">
        <v>3.6330530643463135</v>
      </c>
      <c r="E4454" s="18">
        <v>2.0735040235532112</v>
      </c>
      <c r="F4454" s="17">
        <v>1.0854712306174681</v>
      </c>
      <c r="G4454" s="21">
        <f t="shared" si="69"/>
        <v>0.48049584021198388</v>
      </c>
    </row>
    <row r="4455" spans="1:7" x14ac:dyDescent="0.2">
      <c r="A4455" s="3">
        <v>5676</v>
      </c>
      <c r="B4455" s="17">
        <v>16723.662994854483</v>
      </c>
      <c r="C4455" s="18">
        <v>-0.16726343333721161</v>
      </c>
      <c r="D4455" s="17">
        <v>3.6332149505615234</v>
      </c>
      <c r="E4455" s="18">
        <v>2.0735040235532112</v>
      </c>
      <c r="F4455" s="17">
        <v>1.0855178465619639</v>
      </c>
      <c r="G4455" s="21">
        <f t="shared" si="69"/>
        <v>0.48047343785605884</v>
      </c>
    </row>
    <row r="4456" spans="1:7" x14ac:dyDescent="0.2">
      <c r="A4456" s="3">
        <v>5677</v>
      </c>
      <c r="B4456" s="17">
        <v>16724.665896910359</v>
      </c>
      <c r="C4456" s="18">
        <v>-0.16726343333721161</v>
      </c>
      <c r="D4456" s="17">
        <v>3.6332149505615234</v>
      </c>
      <c r="E4456" s="18">
        <v>2.0735040235532112</v>
      </c>
      <c r="F4456" s="17">
        <v>1.0855644625694969</v>
      </c>
      <c r="G4456" s="21">
        <f t="shared" si="69"/>
        <v>0.48045103326092875</v>
      </c>
    </row>
    <row r="4457" spans="1:7" x14ac:dyDescent="0.2">
      <c r="A4457" s="3">
        <v>5678</v>
      </c>
      <c r="B4457" s="17">
        <v>16725.668899210305</v>
      </c>
      <c r="C4457" s="18">
        <v>-0.16726343333721161</v>
      </c>
      <c r="D4457" s="17">
        <v>3.6332149505615234</v>
      </c>
      <c r="E4457" s="18">
        <v>2.0735040235532112</v>
      </c>
      <c r="F4457" s="17">
        <v>1.0856110921499931</v>
      </c>
      <c r="G4457" s="21">
        <f t="shared" si="69"/>
        <v>0.48042863234477257</v>
      </c>
    </row>
    <row r="4458" spans="1:7" x14ac:dyDescent="0.2">
      <c r="A4458" s="3">
        <v>5679</v>
      </c>
      <c r="B4458" s="17">
        <v>16726.671736811033</v>
      </c>
      <c r="C4458" s="18">
        <v>-0.16744403541088104</v>
      </c>
      <c r="D4458" s="17">
        <v>3.6332149505615234</v>
      </c>
      <c r="E4458" s="18">
        <v>2.0735040235532112</v>
      </c>
      <c r="F4458" s="17">
        <v>1.085657708029576</v>
      </c>
      <c r="G4458" s="21">
        <f t="shared" si="69"/>
        <v>0.48040620453015576</v>
      </c>
    </row>
    <row r="4459" spans="1:7" x14ac:dyDescent="0.2">
      <c r="A4459" s="3">
        <v>5680</v>
      </c>
      <c r="B4459" s="17">
        <v>16727.674695653004</v>
      </c>
      <c r="C4459" s="18">
        <v>-0.16708283126354218</v>
      </c>
      <c r="D4459" s="17">
        <v>3.6333768367767334</v>
      </c>
      <c r="E4459" s="18">
        <v>2.0735040235532112</v>
      </c>
      <c r="F4459" s="17">
        <v>1.0857043330463589</v>
      </c>
      <c r="G4459" s="21">
        <f t="shared" si="69"/>
        <v>0.48038382541375169</v>
      </c>
    </row>
    <row r="4460" spans="1:7" x14ac:dyDescent="0.2">
      <c r="A4460" s="3">
        <v>5681</v>
      </c>
      <c r="B4460" s="17">
        <v>16728.677640254591</v>
      </c>
      <c r="C4460" s="18">
        <v>-0.16726343333721161</v>
      </c>
      <c r="D4460" s="17">
        <v>3.6332149505615234</v>
      </c>
      <c r="E4460" s="18">
        <v>2.0735040235532112</v>
      </c>
      <c r="F4460" s="17">
        <v>1.08575094689028</v>
      </c>
      <c r="G4460" s="21">
        <f t="shared" si="69"/>
        <v>0.48036142385468755</v>
      </c>
    </row>
    <row r="4461" spans="1:7" x14ac:dyDescent="0.2">
      <c r="A4461" s="3">
        <v>5682</v>
      </c>
      <c r="B4461" s="17">
        <v>16729.680506636832</v>
      </c>
      <c r="C4461" s="18">
        <v>-0.16726343333721161</v>
      </c>
      <c r="D4461" s="17">
        <v>3.6332149505615234</v>
      </c>
      <c r="E4461" s="18">
        <v>2.0735040235532112</v>
      </c>
      <c r="F4461" s="17">
        <v>1.085797559970076</v>
      </c>
      <c r="G4461" s="21">
        <f t="shared" si="69"/>
        <v>0.48033902047181171</v>
      </c>
    </row>
    <row r="4462" spans="1:7" x14ac:dyDescent="0.2">
      <c r="A4462" s="3">
        <v>5683</v>
      </c>
      <c r="B4462" s="17">
        <v>16730.683454666938</v>
      </c>
      <c r="C4462" s="18">
        <v>-0.16744403541088104</v>
      </c>
      <c r="D4462" s="17">
        <v>3.6332149505615234</v>
      </c>
      <c r="E4462" s="18">
        <v>2.0735040235532112</v>
      </c>
      <c r="F4462" s="17">
        <v>1.085844184178649</v>
      </c>
      <c r="G4462" s="21">
        <f t="shared" si="69"/>
        <v>0.48031659479793959</v>
      </c>
    </row>
    <row r="4463" spans="1:7" x14ac:dyDescent="0.2">
      <c r="A4463" s="3">
        <v>5684</v>
      </c>
      <c r="B4463" s="17">
        <v>16731.68631777605</v>
      </c>
      <c r="C4463" s="18">
        <v>-0.16726343333721161</v>
      </c>
      <c r="D4463" s="17">
        <v>3.6333768367767334</v>
      </c>
      <c r="E4463" s="18">
        <v>2.0735040235532112</v>
      </c>
      <c r="F4463" s="17">
        <v>1.0858907974171439</v>
      </c>
      <c r="G4463" s="21">
        <f t="shared" si="69"/>
        <v>0.48029419146981511</v>
      </c>
    </row>
    <row r="4464" spans="1:7" x14ac:dyDescent="0.2">
      <c r="A4464" s="3">
        <v>5685</v>
      </c>
      <c r="B4464" s="17">
        <v>16732.689263355063</v>
      </c>
      <c r="C4464" s="18">
        <v>-0.16726343333721161</v>
      </c>
      <c r="D4464" s="17">
        <v>3.6335387229919434</v>
      </c>
      <c r="E4464" s="18">
        <v>2.0735040235532112</v>
      </c>
      <c r="F4464" s="17">
        <v>1.085937426273178</v>
      </c>
      <c r="G4464" s="21">
        <f t="shared" si="69"/>
        <v>0.48027178756305111</v>
      </c>
    </row>
    <row r="4465" spans="1:7" x14ac:dyDescent="0.2">
      <c r="A4465" s="3">
        <v>5686</v>
      </c>
      <c r="B4465" s="17">
        <v>16733.69223483844</v>
      </c>
      <c r="C4465" s="18">
        <v>-0.16744403541088104</v>
      </c>
      <c r="D4465" s="17">
        <v>3.6335387229919434</v>
      </c>
      <c r="E4465" s="18">
        <v>2.0735040235532112</v>
      </c>
      <c r="F4465" s="17">
        <v>1.085984045183521</v>
      </c>
      <c r="G4465" s="21">
        <f t="shared" si="69"/>
        <v>0.48024936182898847</v>
      </c>
    </row>
    <row r="4466" spans="1:7" x14ac:dyDescent="0.2">
      <c r="A4466" s="3">
        <v>5687</v>
      </c>
      <c r="B4466" s="17">
        <v>16734.695100639237</v>
      </c>
      <c r="C4466" s="18">
        <v>-0.16744403541088104</v>
      </c>
      <c r="D4466" s="17">
        <v>3.6335387229919434</v>
      </c>
      <c r="E4466" s="18">
        <v>2.0735040235532112</v>
      </c>
      <c r="F4466" s="17">
        <v>1.0860306633226009</v>
      </c>
      <c r="G4466" s="21">
        <f t="shared" si="69"/>
        <v>0.4802269349462609</v>
      </c>
    </row>
    <row r="4467" spans="1:7" x14ac:dyDescent="0.2">
      <c r="A4467" s="3">
        <v>5688</v>
      </c>
      <c r="B4467" s="17">
        <v>16735.698017807663</v>
      </c>
      <c r="C4467" s="18">
        <v>-0.16708283126354218</v>
      </c>
      <c r="D4467" s="17">
        <v>3.6337006092071533</v>
      </c>
      <c r="E4467" s="18">
        <v>2.0735040235532112</v>
      </c>
      <c r="F4467" s="17">
        <v>1.0860772806856389</v>
      </c>
      <c r="G4467" s="21">
        <f t="shared" si="69"/>
        <v>0.48020455668737205</v>
      </c>
    </row>
    <row r="4468" spans="1:7" x14ac:dyDescent="0.2">
      <c r="A4468" s="3">
        <v>5689</v>
      </c>
      <c r="B4468" s="17">
        <v>16736.700923978766</v>
      </c>
      <c r="C4468" s="18">
        <v>-0.16744403541088104</v>
      </c>
      <c r="D4468" s="17">
        <v>3.6333768367767334</v>
      </c>
      <c r="E4468" s="18">
        <v>2.0735040235532112</v>
      </c>
      <c r="F4468" s="17">
        <v>1.0861239077067819</v>
      </c>
      <c r="G4468" s="21">
        <f t="shared" si="69"/>
        <v>0.48018205078136128</v>
      </c>
    </row>
    <row r="4469" spans="1:7" x14ac:dyDescent="0.2">
      <c r="A4469" s="3">
        <v>5690</v>
      </c>
      <c r="B4469" s="17">
        <v>16737.707375022514</v>
      </c>
      <c r="C4469" s="18">
        <v>-0.16762465238571167</v>
      </c>
      <c r="D4469" s="17">
        <v>3.6337006092071533</v>
      </c>
      <c r="E4469" s="18">
        <v>2.0735040235532112</v>
      </c>
      <c r="F4469" s="17">
        <v>1.086170699271102</v>
      </c>
      <c r="G4469" s="21">
        <f t="shared" si="69"/>
        <v>0.48015956845601171</v>
      </c>
    </row>
    <row r="4470" spans="1:7" x14ac:dyDescent="0.2">
      <c r="A4470" s="3">
        <v>5691</v>
      </c>
      <c r="B4470" s="17">
        <v>16738.71168822956</v>
      </c>
      <c r="C4470" s="18">
        <v>-0.16744403541088104</v>
      </c>
      <c r="D4470" s="17">
        <v>3.6337006092071533</v>
      </c>
      <c r="E4470" s="18">
        <v>2.0735040235532112</v>
      </c>
      <c r="F4470" s="17">
        <v>1.0862173768754959</v>
      </c>
      <c r="G4470" s="21">
        <f t="shared" si="69"/>
        <v>0.48013714290375381</v>
      </c>
    </row>
    <row r="4471" spans="1:7" x14ac:dyDescent="0.2">
      <c r="A4471" s="3">
        <v>5692</v>
      </c>
      <c r="B4471" s="17">
        <v>16739.714545900155</v>
      </c>
      <c r="C4471" s="18">
        <v>-0.16744403541088104</v>
      </c>
      <c r="D4471" s="17">
        <v>3.6338624954223633</v>
      </c>
      <c r="E4471" s="18">
        <v>2.0735040235532112</v>
      </c>
      <c r="F4471" s="17">
        <v>1.0862639895438619</v>
      </c>
      <c r="G4471" s="21">
        <f t="shared" si="69"/>
        <v>0.48011471508017006</v>
      </c>
    </row>
    <row r="4472" spans="1:7" x14ac:dyDescent="0.2">
      <c r="A4472" s="3">
        <v>5693</v>
      </c>
      <c r="B4472" s="17">
        <v>16740.717505143122</v>
      </c>
      <c r="C4472" s="18">
        <v>-0.16726343333721161</v>
      </c>
      <c r="D4472" s="17">
        <v>3.6337006092071533</v>
      </c>
      <c r="E4472" s="18">
        <v>2.0735040235532112</v>
      </c>
      <c r="F4472" s="17">
        <v>1.0863106078858671</v>
      </c>
      <c r="G4472" s="21">
        <f t="shared" si="69"/>
        <v>0.4800923131796101</v>
      </c>
    </row>
    <row r="4473" spans="1:7" x14ac:dyDescent="0.2">
      <c r="A4473" s="3">
        <v>5694</v>
      </c>
      <c r="B4473" s="17">
        <v>16741.720386813347</v>
      </c>
      <c r="C4473" s="18">
        <v>-0.16744403541088104</v>
      </c>
      <c r="D4473" s="17">
        <v>3.6338624954223633</v>
      </c>
      <c r="E4473" s="18">
        <v>2.0735040235532112</v>
      </c>
      <c r="F4473" s="17">
        <v>1.086357219443373</v>
      </c>
      <c r="G4473" s="21">
        <f t="shared" si="69"/>
        <v>0.48006988620138458</v>
      </c>
    </row>
    <row r="4474" spans="1:7" x14ac:dyDescent="0.2">
      <c r="A4474" s="3">
        <v>5695</v>
      </c>
      <c r="B4474" s="17">
        <v>16742.723308252385</v>
      </c>
      <c r="C4474" s="18">
        <v>-0.16744403541088104</v>
      </c>
      <c r="D4474" s="17">
        <v>3.6338624954223633</v>
      </c>
      <c r="E4474" s="18">
        <v>2.0735040235532112</v>
      </c>
      <c r="F4474" s="17">
        <v>1.0864038389015589</v>
      </c>
      <c r="G4474" s="21">
        <f t="shared" si="69"/>
        <v>0.48004745892243034</v>
      </c>
    </row>
    <row r="4475" spans="1:7" x14ac:dyDescent="0.2">
      <c r="A4475" s="3">
        <v>5696</v>
      </c>
      <c r="B4475" s="17">
        <v>16743.726243139838</v>
      </c>
      <c r="C4475" s="18">
        <v>-0.16726343333721161</v>
      </c>
      <c r="D4475" s="17">
        <v>3.6338624954223633</v>
      </c>
      <c r="E4475" s="18">
        <v>2.0735040235532112</v>
      </c>
      <c r="F4475" s="17">
        <v>1.0864504561281301</v>
      </c>
      <c r="G4475" s="21">
        <f t="shared" si="69"/>
        <v>0.48002505550686053</v>
      </c>
    </row>
    <row r="4476" spans="1:7" x14ac:dyDescent="0.2">
      <c r="A4476" s="3">
        <v>5697</v>
      </c>
      <c r="B4476" s="17">
        <v>16744.729192633578</v>
      </c>
      <c r="C4476" s="18">
        <v>-0.16744403541088104</v>
      </c>
      <c r="D4476" s="17">
        <v>3.6337006092071533</v>
      </c>
      <c r="E4476" s="18">
        <v>2.0735040235532112</v>
      </c>
      <c r="F4476" s="17">
        <v>1.0864970810303121</v>
      </c>
      <c r="G4476" s="21">
        <f t="shared" si="69"/>
        <v>0.48000262973199831</v>
      </c>
    </row>
    <row r="4477" spans="1:7" x14ac:dyDescent="0.2">
      <c r="A4477" s="3">
        <v>5698</v>
      </c>
      <c r="B4477" s="17">
        <v>16745.73206025891</v>
      </c>
      <c r="C4477" s="18">
        <v>-0.16726343333721161</v>
      </c>
      <c r="D4477" s="17">
        <v>3.6338624954223633</v>
      </c>
      <c r="E4477" s="18">
        <v>2.0735040235532112</v>
      </c>
      <c r="F4477" s="17">
        <v>1.0865436893837119</v>
      </c>
      <c r="G4477" s="21">
        <f t="shared" si="69"/>
        <v>0.47998022634565157</v>
      </c>
    </row>
    <row r="4478" spans="1:7" x14ac:dyDescent="0.2">
      <c r="A4478" s="3">
        <v>5699</v>
      </c>
      <c r="B4478" s="17">
        <v>16746.735008444401</v>
      </c>
      <c r="C4478" s="18">
        <v>-0.16744403541088104</v>
      </c>
      <c r="D4478" s="17">
        <v>3.6338624954223633</v>
      </c>
      <c r="E4478" s="18">
        <v>2.0735040235532112</v>
      </c>
      <c r="F4478" s="17">
        <v>1.086590317405798</v>
      </c>
      <c r="G4478" s="21">
        <f t="shared" si="69"/>
        <v>0.47995779975401326</v>
      </c>
    </row>
    <row r="4479" spans="1:7" x14ac:dyDescent="0.2">
      <c r="A4479" s="3">
        <v>5700</v>
      </c>
      <c r="B4479" s="17">
        <v>16747.737912595483</v>
      </c>
      <c r="C4479" s="18">
        <v>-0.16726343333721161</v>
      </c>
      <c r="D4479" s="17">
        <v>3.6340243816375732</v>
      </c>
      <c r="E4479" s="18">
        <v>2.0735040235532112</v>
      </c>
      <c r="F4479" s="17">
        <v>1.0866369370100859</v>
      </c>
      <c r="G4479" s="21">
        <f t="shared" si="69"/>
        <v>0.47993539642633654</v>
      </c>
    </row>
    <row r="4480" spans="1:7" x14ac:dyDescent="0.2">
      <c r="A4480" s="3">
        <v>5701</v>
      </c>
      <c r="B4480" s="17">
        <v>16748.740858154451</v>
      </c>
      <c r="C4480" s="18">
        <v>-0.16744403541088104</v>
      </c>
      <c r="D4480" s="17">
        <v>3.6340243816375732</v>
      </c>
      <c r="E4480" s="18">
        <v>2.0735040235532112</v>
      </c>
      <c r="F4480" s="17">
        <v>1.0866835585393411</v>
      </c>
      <c r="G4480" s="21">
        <f t="shared" si="69"/>
        <v>0.47991296987538573</v>
      </c>
    </row>
    <row r="4481" spans="1:7" x14ac:dyDescent="0.2">
      <c r="A4481" s="3">
        <v>5702</v>
      </c>
      <c r="B4481" s="17">
        <v>16749.743760486013</v>
      </c>
      <c r="C4481" s="18">
        <v>-0.16726343333721161</v>
      </c>
      <c r="D4481" s="17">
        <v>3.6340243816375732</v>
      </c>
      <c r="E4481" s="18">
        <v>2.0735040235532112</v>
      </c>
      <c r="F4481" s="17">
        <v>1.086730169777379</v>
      </c>
      <c r="G4481" s="21">
        <f t="shared" si="69"/>
        <v>0.47989056676301939</v>
      </c>
    </row>
    <row r="4482" spans="1:7" x14ac:dyDescent="0.2">
      <c r="A4482" s="3">
        <v>5703</v>
      </c>
      <c r="B4482" s="17">
        <v>16750.74669640603</v>
      </c>
      <c r="C4482" s="18">
        <v>-0.16726343333721161</v>
      </c>
      <c r="D4482" s="17">
        <v>3.6341862678527832</v>
      </c>
      <c r="E4482" s="18">
        <v>2.0735040235532112</v>
      </c>
      <c r="F4482" s="17">
        <v>1.0867767975417659</v>
      </c>
      <c r="G4482" s="21">
        <f t="shared" si="69"/>
        <v>0.47986816497050644</v>
      </c>
    </row>
    <row r="4483" spans="1:7" x14ac:dyDescent="0.2">
      <c r="A4483" s="3">
        <v>5704</v>
      </c>
      <c r="B4483" s="17">
        <v>16751.749573239238</v>
      </c>
      <c r="C4483" s="18">
        <v>-0.16744403541088104</v>
      </c>
      <c r="D4483" s="17">
        <v>3.6340243816375732</v>
      </c>
      <c r="E4483" s="18">
        <v>2.0735040235532112</v>
      </c>
      <c r="F4483" s="17">
        <v>1.086823404418634</v>
      </c>
      <c r="G4483" s="21">
        <f t="shared" si="69"/>
        <v>0.47984573694438204</v>
      </c>
    </row>
    <row r="4484" spans="1:7" x14ac:dyDescent="0.2">
      <c r="A4484" s="3">
        <v>5705</v>
      </c>
      <c r="B4484" s="17">
        <v>16752.752541539707</v>
      </c>
      <c r="C4484" s="18">
        <v>-0.16744403541088104</v>
      </c>
      <c r="D4484" s="17">
        <v>3.6340243816375732</v>
      </c>
      <c r="E4484" s="18">
        <v>2.0735040235532112</v>
      </c>
      <c r="F4484" s="17">
        <v>1.0868700126870441</v>
      </c>
      <c r="G4484" s="21">
        <f t="shared" ref="G4484:G4547" si="70">C4484/3600/2.08*(B4485-B4484)+G4483</f>
        <v>0.47982331099825126</v>
      </c>
    </row>
    <row r="4485" spans="1:7" x14ac:dyDescent="0.2">
      <c r="A4485" s="3">
        <v>5706</v>
      </c>
      <c r="B4485" s="17">
        <v>16753.755416824068</v>
      </c>
      <c r="C4485" s="18">
        <v>-0.16726343333721161</v>
      </c>
      <c r="D4485" s="17">
        <v>3.6341862678527832</v>
      </c>
      <c r="E4485" s="18">
        <v>2.0735040235532112</v>
      </c>
      <c r="F4485" s="17">
        <v>1.086916631594943</v>
      </c>
      <c r="G4485" s="21">
        <f t="shared" si="70"/>
        <v>0.47980090754192584</v>
      </c>
    </row>
    <row r="4486" spans="1:7" x14ac:dyDescent="0.2">
      <c r="A4486" s="3">
        <v>5707</v>
      </c>
      <c r="B4486" s="17">
        <v>16754.758368142342</v>
      </c>
      <c r="C4486" s="18">
        <v>-0.16744403541088104</v>
      </c>
      <c r="D4486" s="17">
        <v>3.6340243816375732</v>
      </c>
      <c r="E4486" s="18">
        <v>2.0735040235532112</v>
      </c>
      <c r="F4486" s="17">
        <v>1.0869632495671</v>
      </c>
      <c r="G4486" s="21">
        <f t="shared" si="70"/>
        <v>0.47977848094165682</v>
      </c>
    </row>
    <row r="4487" spans="1:7" x14ac:dyDescent="0.2">
      <c r="A4487" s="3">
        <v>5708</v>
      </c>
      <c r="B4487" s="17">
        <v>16755.761272679385</v>
      </c>
      <c r="C4487" s="18">
        <v>-0.16726343333721161</v>
      </c>
      <c r="D4487" s="17">
        <v>3.6341862678527832</v>
      </c>
      <c r="E4487" s="18">
        <v>2.0735040235532112</v>
      </c>
      <c r="F4487" s="17">
        <v>1.087009864739614</v>
      </c>
      <c r="G4487" s="21">
        <f t="shared" si="70"/>
        <v>0.47975607815902993</v>
      </c>
    </row>
    <row r="4488" spans="1:7" x14ac:dyDescent="0.2">
      <c r="A4488" s="3">
        <v>5709</v>
      </c>
      <c r="B4488" s="17">
        <v>16756.764193837724</v>
      </c>
      <c r="C4488" s="18">
        <v>-0.16762465238571167</v>
      </c>
      <c r="D4488" s="17">
        <v>3.6338624954223633</v>
      </c>
      <c r="E4488" s="18">
        <v>2.0735040235532112</v>
      </c>
      <c r="F4488" s="17">
        <v>1.087056477169857</v>
      </c>
      <c r="G4488" s="21">
        <f t="shared" si="70"/>
        <v>0.47973362716508511</v>
      </c>
    </row>
    <row r="4489" spans="1:7" x14ac:dyDescent="0.2">
      <c r="A4489" s="3">
        <v>5710</v>
      </c>
      <c r="B4489" s="17">
        <v>16757.767107432272</v>
      </c>
      <c r="C4489" s="18">
        <v>-0.16726343333721161</v>
      </c>
      <c r="D4489" s="17">
        <v>3.6341862678527832</v>
      </c>
      <c r="E4489" s="18">
        <v>2.0735040235532112</v>
      </c>
      <c r="F4489" s="17">
        <v>1.0871030949917959</v>
      </c>
      <c r="G4489" s="21">
        <f t="shared" si="70"/>
        <v>0.47971122490556267</v>
      </c>
    </row>
    <row r="4490" spans="1:7" x14ac:dyDescent="0.2">
      <c r="A4490" s="3">
        <v>5711</v>
      </c>
      <c r="B4490" s="17">
        <v>16758.770005172424</v>
      </c>
      <c r="C4490" s="18">
        <v>-0.16744403541088104</v>
      </c>
      <c r="D4490" s="17">
        <v>3.6341862678527832</v>
      </c>
      <c r="E4490" s="18">
        <v>2.0735040235532112</v>
      </c>
      <c r="F4490" s="17">
        <v>1.087149706007484</v>
      </c>
      <c r="G4490" s="21">
        <f t="shared" si="70"/>
        <v>0.47968879805735781</v>
      </c>
    </row>
    <row r="4491" spans="1:7" x14ac:dyDescent="0.2">
      <c r="A4491" s="3">
        <v>5712</v>
      </c>
      <c r="B4491" s="17">
        <v>16759.772920797015</v>
      </c>
      <c r="C4491" s="18">
        <v>-0.16744403541088104</v>
      </c>
      <c r="D4491" s="17">
        <v>3.6341862678527832</v>
      </c>
      <c r="E4491" s="18">
        <v>2.0735040235532112</v>
      </c>
      <c r="F4491" s="17">
        <v>1.0871963169143739</v>
      </c>
      <c r="G4491" s="21">
        <f t="shared" si="70"/>
        <v>0.47966637009400193</v>
      </c>
    </row>
    <row r="4492" spans="1:7" x14ac:dyDescent="0.2">
      <c r="A4492" s="3">
        <v>5713</v>
      </c>
      <c r="B4492" s="17">
        <v>16760.77588629051</v>
      </c>
      <c r="C4492" s="18">
        <v>-0.16744403541088104</v>
      </c>
      <c r="D4492" s="17">
        <v>3.6343481540679932</v>
      </c>
      <c r="E4492" s="18">
        <v>2.0735040235532112</v>
      </c>
      <c r="F4492" s="17">
        <v>1.087242942240437</v>
      </c>
      <c r="G4492" s="21">
        <f t="shared" si="70"/>
        <v>0.47964394391136816</v>
      </c>
    </row>
    <row r="4493" spans="1:7" x14ac:dyDescent="0.2">
      <c r="A4493" s="3">
        <v>5714</v>
      </c>
      <c r="B4493" s="17">
        <v>16761.778772151149</v>
      </c>
      <c r="C4493" s="18">
        <v>-0.16726343333721161</v>
      </c>
      <c r="D4493" s="17">
        <v>3.6341862678527832</v>
      </c>
      <c r="E4493" s="18">
        <v>2.0735040235532112</v>
      </c>
      <c r="F4493" s="17">
        <v>1.0872895488926979</v>
      </c>
      <c r="G4493" s="21">
        <f t="shared" si="70"/>
        <v>0.47962154095340276</v>
      </c>
    </row>
    <row r="4494" spans="1:7" x14ac:dyDescent="0.2">
      <c r="A4494" s="3">
        <v>5715</v>
      </c>
      <c r="B4494" s="17">
        <v>16762.78170115899</v>
      </c>
      <c r="C4494" s="18">
        <v>-0.16726343333721161</v>
      </c>
      <c r="D4494" s="17">
        <v>3.6341862678527832</v>
      </c>
      <c r="E4494" s="18">
        <v>2.0735040235532112</v>
      </c>
      <c r="F4494" s="17">
        <v>1.087336158501905</v>
      </c>
      <c r="G4494" s="21">
        <f t="shared" si="70"/>
        <v>0.47959913864674264</v>
      </c>
    </row>
    <row r="4495" spans="1:7" x14ac:dyDescent="0.2">
      <c r="A4495" s="3">
        <v>5716</v>
      </c>
      <c r="B4495" s="17">
        <v>16763.784601009389</v>
      </c>
      <c r="C4495" s="18">
        <v>-0.16744403541088104</v>
      </c>
      <c r="D4495" s="17">
        <v>3.6343481540679932</v>
      </c>
      <c r="E4495" s="18">
        <v>2.0735040235532112</v>
      </c>
      <c r="F4495" s="17">
        <v>1.0873827670778951</v>
      </c>
      <c r="G4495" s="21">
        <f t="shared" si="70"/>
        <v>0.47957671108499361</v>
      </c>
    </row>
    <row r="4496" spans="1:7" x14ac:dyDescent="0.2">
      <c r="A4496" s="3">
        <v>5717</v>
      </c>
      <c r="B4496" s="17">
        <v>16764.78754854326</v>
      </c>
      <c r="C4496" s="18">
        <v>-0.16726343333721161</v>
      </c>
      <c r="D4496" s="17">
        <v>3.6343481540679932</v>
      </c>
      <c r="E4496" s="18">
        <v>2.0735040235532112</v>
      </c>
      <c r="F4496" s="17">
        <v>1.0874293995284641</v>
      </c>
      <c r="G4496" s="21">
        <f t="shared" si="70"/>
        <v>0.47955430903898993</v>
      </c>
    </row>
    <row r="4497" spans="1:7" x14ac:dyDescent="0.2">
      <c r="A4497" s="3">
        <v>5718</v>
      </c>
      <c r="B4497" s="17">
        <v>16765.790436724667</v>
      </c>
      <c r="C4497" s="18">
        <v>-0.16744403541088104</v>
      </c>
      <c r="D4497" s="17">
        <v>3.6340243816375732</v>
      </c>
      <c r="E4497" s="18">
        <v>2.0735040235532112</v>
      </c>
      <c r="F4497" s="17">
        <v>1.0874760285804219</v>
      </c>
      <c r="G4497" s="21">
        <f t="shared" si="70"/>
        <v>0.47953188111598527</v>
      </c>
    </row>
    <row r="4498" spans="1:7" x14ac:dyDescent="0.2">
      <c r="A4498" s="3">
        <v>5719</v>
      </c>
      <c r="B4498" s="17">
        <v>16766.793400413681</v>
      </c>
      <c r="C4498" s="18">
        <v>-0.16726343333721161</v>
      </c>
      <c r="D4498" s="17">
        <v>3.6343481540679932</v>
      </c>
      <c r="E4498" s="18">
        <v>2.0735040235532112</v>
      </c>
      <c r="F4498" s="17">
        <v>1.0875226503083379</v>
      </c>
      <c r="G4498" s="21">
        <f t="shared" si="70"/>
        <v>0.47950951039231571</v>
      </c>
    </row>
    <row r="4499" spans="1:7" x14ac:dyDescent="0.2">
      <c r="A4499" s="3">
        <v>5720</v>
      </c>
      <c r="B4499" s="17">
        <v>16767.794886366082</v>
      </c>
      <c r="C4499" s="18">
        <v>-0.16726343333721161</v>
      </c>
      <c r="D4499" s="17">
        <v>3.6341862678527832</v>
      </c>
      <c r="E4499" s="18">
        <v>2.0735040235532112</v>
      </c>
      <c r="F4499" s="17">
        <v>1.087569196684121</v>
      </c>
      <c r="G4499" s="21">
        <f t="shared" si="70"/>
        <v>0.47948692388761616</v>
      </c>
    </row>
    <row r="4500" spans="1:7" x14ac:dyDescent="0.2">
      <c r="A4500" s="3">
        <v>5721</v>
      </c>
      <c r="B4500" s="17">
        <v>16768.806032339926</v>
      </c>
      <c r="C4500" s="18">
        <v>-0.16726343333721161</v>
      </c>
      <c r="D4500" s="17">
        <v>3.6343481540679932</v>
      </c>
      <c r="E4500" s="18">
        <v>2.0735040235532112</v>
      </c>
      <c r="F4500" s="17">
        <v>1.0876162090129859</v>
      </c>
      <c r="G4500" s="21">
        <f t="shared" si="70"/>
        <v>0.47946452055378136</v>
      </c>
    </row>
    <row r="4501" spans="1:7" x14ac:dyDescent="0.2">
      <c r="A4501" s="3">
        <v>5722</v>
      </c>
      <c r="B4501" s="17">
        <v>16769.808978174577</v>
      </c>
      <c r="C4501" s="18">
        <v>-0.16726343333721161</v>
      </c>
      <c r="D4501" s="17">
        <v>3.6343481540679932</v>
      </c>
      <c r="E4501" s="18">
        <v>2.0735040235532112</v>
      </c>
      <c r="F4501" s="17">
        <v>1.0876628270541111</v>
      </c>
      <c r="G4501" s="21">
        <f t="shared" si="70"/>
        <v>0.47944211823614863</v>
      </c>
    </row>
    <row r="4502" spans="1:7" x14ac:dyDescent="0.2">
      <c r="A4502" s="3">
        <v>5723</v>
      </c>
      <c r="B4502" s="17">
        <v>16770.811878516193</v>
      </c>
      <c r="C4502" s="18">
        <v>-0.16726343333721161</v>
      </c>
      <c r="D4502" s="17">
        <v>3.6345100402832031</v>
      </c>
      <c r="E4502" s="18">
        <v>2.0735040235532112</v>
      </c>
      <c r="F4502" s="17">
        <v>1.087709435332044</v>
      </c>
      <c r="G4502" s="21">
        <f t="shared" si="70"/>
        <v>0.47941971496882146</v>
      </c>
    </row>
    <row r="4503" spans="1:7" x14ac:dyDescent="0.2">
      <c r="A4503" s="3">
        <v>5724</v>
      </c>
      <c r="B4503" s="17">
        <v>16771.814821373449</v>
      </c>
      <c r="C4503" s="18">
        <v>-0.16744403541088104</v>
      </c>
      <c r="D4503" s="17">
        <v>3.6341862678527832</v>
      </c>
      <c r="E4503" s="18">
        <v>2.0735040235532112</v>
      </c>
      <c r="F4503" s="17">
        <v>1.0877560573719081</v>
      </c>
      <c r="G4503" s="21">
        <f t="shared" si="70"/>
        <v>0.47939728843468377</v>
      </c>
    </row>
    <row r="4504" spans="1:7" x14ac:dyDescent="0.2">
      <c r="A4504" s="3">
        <v>5725</v>
      </c>
      <c r="B4504" s="17">
        <v>16772.817722953139</v>
      </c>
      <c r="C4504" s="18">
        <v>-0.16744403541088104</v>
      </c>
      <c r="D4504" s="17">
        <v>3.6343481540679932</v>
      </c>
      <c r="E4504" s="18">
        <v>2.0735040235532112</v>
      </c>
      <c r="F4504" s="17">
        <v>1.087802672079313</v>
      </c>
      <c r="G4504" s="21">
        <f t="shared" si="70"/>
        <v>0.47937486119249395</v>
      </c>
    </row>
    <row r="4505" spans="1:7" x14ac:dyDescent="0.2">
      <c r="A4505" s="3">
        <v>5726</v>
      </c>
      <c r="B4505" s="17">
        <v>16773.820656196509</v>
      </c>
      <c r="C4505" s="18">
        <v>-0.16744403541088104</v>
      </c>
      <c r="D4505" s="17">
        <v>3.6343481540679932</v>
      </c>
      <c r="E4505" s="18">
        <v>2.0735040235532112</v>
      </c>
      <c r="F4505" s="17">
        <v>1.087849285077773</v>
      </c>
      <c r="G4505" s="21">
        <f t="shared" si="70"/>
        <v>0.47935243507688802</v>
      </c>
    </row>
    <row r="4506" spans="1:7" x14ac:dyDescent="0.2">
      <c r="A4506" s="3">
        <v>5727</v>
      </c>
      <c r="B4506" s="17">
        <v>16774.8235390597</v>
      </c>
      <c r="C4506" s="18">
        <v>-0.16708283126354218</v>
      </c>
      <c r="D4506" s="17">
        <v>3.6345100402832031</v>
      </c>
      <c r="E4506" s="18">
        <v>2.0735040235532112</v>
      </c>
      <c r="F4506" s="17">
        <v>1.087895900199549</v>
      </c>
      <c r="G4506" s="21">
        <f t="shared" si="70"/>
        <v>0.47933005578880195</v>
      </c>
    </row>
    <row r="4507" spans="1:7" x14ac:dyDescent="0.2">
      <c r="A4507" s="3">
        <v>5728</v>
      </c>
      <c r="B4507" s="17">
        <v>16775.826491355405</v>
      </c>
      <c r="C4507" s="18">
        <v>-0.16726343333721161</v>
      </c>
      <c r="D4507" s="17">
        <v>3.6343481540679932</v>
      </c>
      <c r="E4507" s="18">
        <v>2.0735040235532112</v>
      </c>
      <c r="F4507" s="17">
        <v>1.0879425099408839</v>
      </c>
      <c r="G4507" s="21">
        <f t="shared" si="70"/>
        <v>0.47930765376810269</v>
      </c>
    </row>
    <row r="4508" spans="1:7" x14ac:dyDescent="0.2">
      <c r="A4508" s="3">
        <v>5729</v>
      </c>
      <c r="B4508" s="17">
        <v>16776.829378403992</v>
      </c>
      <c r="C4508" s="18">
        <v>-0.16726343333721161</v>
      </c>
      <c r="D4508" s="17">
        <v>3.6343481540679932</v>
      </c>
      <c r="E4508" s="18">
        <v>2.0735040235532112</v>
      </c>
      <c r="F4508" s="17">
        <v>1.0879891201521581</v>
      </c>
      <c r="G4508" s="21">
        <f t="shared" si="70"/>
        <v>0.47928525102578345</v>
      </c>
    </row>
    <row r="4509" spans="1:7" x14ac:dyDescent="0.2">
      <c r="A4509" s="3">
        <v>5730</v>
      </c>
      <c r="B4509" s="17">
        <v>16777.83229775785</v>
      </c>
      <c r="C4509" s="18">
        <v>-0.16726343333721161</v>
      </c>
      <c r="D4509" s="17">
        <v>3.6343481540679932</v>
      </c>
      <c r="E4509" s="18">
        <v>2.0735040235532112</v>
      </c>
      <c r="F4509" s="17">
        <v>1.088035738866485</v>
      </c>
      <c r="G4509" s="21">
        <f t="shared" si="70"/>
        <v>0.47926284755747772</v>
      </c>
    </row>
    <row r="4510" spans="1:7" x14ac:dyDescent="0.2">
      <c r="A4510" s="3">
        <v>5731</v>
      </c>
      <c r="B4510" s="17">
        <v>16778.835249612457</v>
      </c>
      <c r="C4510" s="18">
        <v>-0.16726343333721161</v>
      </c>
      <c r="D4510" s="17">
        <v>3.6345100402832031</v>
      </c>
      <c r="E4510" s="18">
        <v>2.0735040235532112</v>
      </c>
      <c r="F4510" s="17">
        <v>1.088082354009378</v>
      </c>
      <c r="G4510" s="21">
        <f t="shared" si="70"/>
        <v>0.47924044485165934</v>
      </c>
    </row>
    <row r="4511" spans="1:7" x14ac:dyDescent="0.2">
      <c r="A4511" s="3">
        <v>5732</v>
      </c>
      <c r="B4511" s="17">
        <v>16779.838167332255</v>
      </c>
      <c r="C4511" s="18">
        <v>-0.16726343333721161</v>
      </c>
      <c r="D4511" s="17">
        <v>3.6345100402832031</v>
      </c>
      <c r="E4511" s="18">
        <v>2.0735040235532112</v>
      </c>
      <c r="F4511" s="17">
        <v>1.0881289802980929</v>
      </c>
      <c r="G4511" s="21">
        <f t="shared" si="70"/>
        <v>0.47921804283118402</v>
      </c>
    </row>
    <row r="4512" spans="1:7" x14ac:dyDescent="0.2">
      <c r="A4512" s="3">
        <v>5733</v>
      </c>
      <c r="B4512" s="17">
        <v>16780.841054370816</v>
      </c>
      <c r="C4512" s="18">
        <v>-0.16744403541088104</v>
      </c>
      <c r="D4512" s="17">
        <v>3.6343481540679932</v>
      </c>
      <c r="E4512" s="18">
        <v>2.0735040235532112</v>
      </c>
      <c r="F4512" s="17">
        <v>1.088175590194328</v>
      </c>
      <c r="G4512" s="21">
        <f t="shared" si="70"/>
        <v>0.47919561480987927</v>
      </c>
    </row>
    <row r="4513" spans="1:7" x14ac:dyDescent="0.2">
      <c r="A4513" s="3">
        <v>5734</v>
      </c>
      <c r="B4513" s="17">
        <v>16781.844022455753</v>
      </c>
      <c r="C4513" s="18">
        <v>-0.16726343333721161</v>
      </c>
      <c r="D4513" s="17">
        <v>3.6345100402832031</v>
      </c>
      <c r="E4513" s="18">
        <v>2.0735040235532112</v>
      </c>
      <c r="F4513" s="17">
        <v>1.0882222165885811</v>
      </c>
      <c r="G4513" s="21">
        <f t="shared" si="70"/>
        <v>0.47917321291144671</v>
      </c>
    </row>
    <row r="4514" spans="1:7" x14ac:dyDescent="0.2">
      <c r="A4514" s="3">
        <v>5735</v>
      </c>
      <c r="B4514" s="17">
        <v>16782.846904030739</v>
      </c>
      <c r="C4514" s="18">
        <v>-0.16726343333721161</v>
      </c>
      <c r="D4514" s="17">
        <v>3.6345100402832031</v>
      </c>
      <c r="E4514" s="18">
        <v>2.0735040235532112</v>
      </c>
      <c r="F4514" s="17">
        <v>1.08826881317587</v>
      </c>
      <c r="G4514" s="21">
        <f t="shared" si="70"/>
        <v>0.47915080863978593</v>
      </c>
    </row>
    <row r="4515" spans="1:7" x14ac:dyDescent="0.2">
      <c r="A4515" s="3">
        <v>5736</v>
      </c>
      <c r="B4515" s="17">
        <v>16783.849891849706</v>
      </c>
      <c r="C4515" s="18">
        <v>-0.16726343333721161</v>
      </c>
      <c r="D4515" s="17">
        <v>3.6343481540679932</v>
      </c>
      <c r="E4515" s="18">
        <v>2.0735040235532112</v>
      </c>
      <c r="F4515" s="17">
        <v>1.088315438266207</v>
      </c>
      <c r="G4515" s="21">
        <f t="shared" si="70"/>
        <v>0.47912840579994442</v>
      </c>
    </row>
    <row r="4516" spans="1:7" x14ac:dyDescent="0.2">
      <c r="A4516" s="3">
        <v>5737</v>
      </c>
      <c r="B4516" s="17">
        <v>16784.852815569411</v>
      </c>
      <c r="C4516" s="18">
        <v>-0.16762465238571167</v>
      </c>
      <c r="D4516" s="17">
        <v>3.6341862678527832</v>
      </c>
      <c r="E4516" s="18">
        <v>2.0735040235532112</v>
      </c>
      <c r="F4516" s="17">
        <v>1.0883620533729379</v>
      </c>
      <c r="G4516" s="21">
        <f t="shared" si="70"/>
        <v>0.47910595530880201</v>
      </c>
    </row>
    <row r="4517" spans="1:7" x14ac:dyDescent="0.2">
      <c r="A4517" s="3">
        <v>5738</v>
      </c>
      <c r="B4517" s="17">
        <v>16785.855706703154</v>
      </c>
      <c r="C4517" s="18">
        <v>-0.16744403541088104</v>
      </c>
      <c r="D4517" s="17">
        <v>3.6343481540679932</v>
      </c>
      <c r="E4517" s="18">
        <v>2.0735040235532112</v>
      </c>
      <c r="F4517" s="17">
        <v>1.0884086832160611</v>
      </c>
      <c r="G4517" s="21">
        <f t="shared" si="70"/>
        <v>0.4790835290022003</v>
      </c>
    </row>
    <row r="4518" spans="1:7" x14ac:dyDescent="0.2">
      <c r="A4518" s="3">
        <v>5739</v>
      </c>
      <c r="B4518" s="17">
        <v>16786.858598107567</v>
      </c>
      <c r="C4518" s="18">
        <v>-0.16726343333721161</v>
      </c>
      <c r="D4518" s="17">
        <v>3.6343481540679932</v>
      </c>
      <c r="E4518" s="18">
        <v>2.0735040235532112</v>
      </c>
      <c r="F4518" s="17">
        <v>1.088455287579394</v>
      </c>
      <c r="G4518" s="21">
        <f t="shared" si="70"/>
        <v>0.47906112581504079</v>
      </c>
    </row>
    <row r="4519" spans="1:7" x14ac:dyDescent="0.2">
      <c r="A4519" s="3">
        <v>5740</v>
      </c>
      <c r="B4519" s="17">
        <v>16787.861537375902</v>
      </c>
      <c r="C4519" s="18">
        <v>-0.16726343333721161</v>
      </c>
      <c r="D4519" s="17">
        <v>3.6345100402832031</v>
      </c>
      <c r="E4519" s="18">
        <v>2.0735040235532112</v>
      </c>
      <c r="F4519" s="17">
        <v>1.0885019072222011</v>
      </c>
      <c r="G4519" s="21">
        <f t="shared" si="70"/>
        <v>0.47903872306051731</v>
      </c>
    </row>
    <row r="4520" spans="1:7" x14ac:dyDescent="0.2">
      <c r="A4520" s="3">
        <v>5741</v>
      </c>
      <c r="B4520" s="17">
        <v>16788.864457276115</v>
      </c>
      <c r="C4520" s="18">
        <v>-0.16726343333721161</v>
      </c>
      <c r="D4520" s="17">
        <v>3.6346719264984131</v>
      </c>
      <c r="E4520" s="18">
        <v>2.0735040235532112</v>
      </c>
      <c r="F4520" s="17">
        <v>1.0885485348731061</v>
      </c>
      <c r="G4520" s="21">
        <f t="shared" si="70"/>
        <v>0.47901632069608291</v>
      </c>
    </row>
    <row r="4521" spans="1:7" x14ac:dyDescent="0.2">
      <c r="A4521" s="3">
        <v>5742</v>
      </c>
      <c r="B4521" s="17">
        <v>16789.867359712935</v>
      </c>
      <c r="C4521" s="18">
        <v>-0.16744403541088104</v>
      </c>
      <c r="D4521" s="17">
        <v>3.6345100402832031</v>
      </c>
      <c r="E4521" s="18">
        <v>2.0735040235532112</v>
      </c>
      <c r="F4521" s="17">
        <v>1.0885951410203349</v>
      </c>
      <c r="G4521" s="21">
        <f t="shared" si="70"/>
        <v>0.47899389399605663</v>
      </c>
    </row>
    <row r="4522" spans="1:7" x14ac:dyDescent="0.2">
      <c r="A4522" s="3">
        <v>5743</v>
      </c>
      <c r="B4522" s="17">
        <v>16790.870268711064</v>
      </c>
      <c r="C4522" s="18">
        <v>-0.16744403541088104</v>
      </c>
      <c r="D4522" s="17">
        <v>3.6346719264984131</v>
      </c>
      <c r="E4522" s="18">
        <v>2.0735040235532112</v>
      </c>
      <c r="F4522" s="17">
        <v>1.088641749064768</v>
      </c>
      <c r="G4522" s="21">
        <f t="shared" si="70"/>
        <v>0.47897146717049333</v>
      </c>
    </row>
    <row r="4523" spans="1:7" x14ac:dyDescent="0.2">
      <c r="A4523" s="3">
        <v>5744</v>
      </c>
      <c r="B4523" s="17">
        <v>16791.873183323136</v>
      </c>
      <c r="C4523" s="18">
        <v>-0.16726343333721161</v>
      </c>
      <c r="D4523" s="17">
        <v>3.6345100402832031</v>
      </c>
      <c r="E4523" s="18">
        <v>2.0735040235532112</v>
      </c>
      <c r="F4523" s="17">
        <v>1.0886883640694971</v>
      </c>
      <c r="G4523" s="21">
        <f t="shared" si="70"/>
        <v>0.47894906474492543</v>
      </c>
    </row>
    <row r="4524" spans="1:7" x14ac:dyDescent="0.2">
      <c r="A4524" s="3">
        <v>5745</v>
      </c>
      <c r="B4524" s="17">
        <v>16792.876088496763</v>
      </c>
      <c r="C4524" s="18">
        <v>-0.16708283126354218</v>
      </c>
      <c r="D4524" s="17">
        <v>3.6346719264984131</v>
      </c>
      <c r="E4524" s="18">
        <v>2.0735040235532112</v>
      </c>
      <c r="F4524" s="17">
        <v>1.088734969076959</v>
      </c>
      <c r="G4524" s="21">
        <f t="shared" si="70"/>
        <v>0.47892668567180541</v>
      </c>
    </row>
    <row r="4525" spans="1:7" x14ac:dyDescent="0.2">
      <c r="A4525" s="3">
        <v>5746</v>
      </c>
      <c r="B4525" s="17">
        <v>16793.879031158529</v>
      </c>
      <c r="C4525" s="18">
        <v>-0.16744403541088104</v>
      </c>
      <c r="D4525" s="17">
        <v>3.6346719264984131</v>
      </c>
      <c r="E4525" s="18">
        <v>2.0735040235532112</v>
      </c>
      <c r="F4525" s="17">
        <v>1.0887815888749981</v>
      </c>
      <c r="G4525" s="21">
        <f t="shared" si="70"/>
        <v>0.47890425944489734</v>
      </c>
    </row>
    <row r="4526" spans="1:7" x14ac:dyDescent="0.2">
      <c r="A4526" s="3">
        <v>5747</v>
      </c>
      <c r="B4526" s="17">
        <v>16794.881918999086</v>
      </c>
      <c r="C4526" s="18">
        <v>-0.16726343333721161</v>
      </c>
      <c r="D4526" s="17">
        <v>3.6346719264984131</v>
      </c>
      <c r="E4526" s="18">
        <v>2.0735040235532112</v>
      </c>
      <c r="F4526" s="17">
        <v>1.0888282032690231</v>
      </c>
      <c r="G4526" s="21">
        <f t="shared" si="70"/>
        <v>0.47888185614185319</v>
      </c>
    </row>
    <row r="4527" spans="1:7" x14ac:dyDescent="0.2">
      <c r="A4527" s="3">
        <v>5748</v>
      </c>
      <c r="B4527" s="17">
        <v>16795.884863455311</v>
      </c>
      <c r="C4527" s="18">
        <v>-0.16726343333721161</v>
      </c>
      <c r="D4527" s="17">
        <v>3.6346719264984131</v>
      </c>
      <c r="E4527" s="18">
        <v>2.0735040235532112</v>
      </c>
      <c r="F4527" s="17">
        <v>1.0888748276165561</v>
      </c>
      <c r="G4527" s="21">
        <f t="shared" si="70"/>
        <v>0.4788594536129408</v>
      </c>
    </row>
    <row r="4528" spans="1:7" x14ac:dyDescent="0.2">
      <c r="A4528" s="3">
        <v>5749</v>
      </c>
      <c r="B4528" s="17">
        <v>16796.887773255432</v>
      </c>
      <c r="C4528" s="18">
        <v>-0.16744403541088104</v>
      </c>
      <c r="D4528" s="17">
        <v>3.6343481540679932</v>
      </c>
      <c r="E4528" s="18">
        <v>2.0735040235532112</v>
      </c>
      <c r="F4528" s="17">
        <v>1.088921438568818</v>
      </c>
      <c r="G4528" s="21">
        <f t="shared" si="70"/>
        <v>0.47883694905477314</v>
      </c>
    </row>
    <row r="4529" spans="1:7" x14ac:dyDescent="0.2">
      <c r="A4529" s="3">
        <v>5750</v>
      </c>
      <c r="B4529" s="17">
        <v>16797.894164024419</v>
      </c>
      <c r="C4529" s="18">
        <v>-0.16726343333721161</v>
      </c>
      <c r="D4529" s="17">
        <v>3.6346719264984131</v>
      </c>
      <c r="E4529" s="18">
        <v>2.0735040235532112</v>
      </c>
      <c r="F4529" s="17">
        <v>1.088968222123033</v>
      </c>
      <c r="G4529" s="21">
        <f t="shared" si="70"/>
        <v>0.4788144934686045</v>
      </c>
    </row>
    <row r="4530" spans="1:7" x14ac:dyDescent="0.2">
      <c r="A4530" s="3">
        <v>5751</v>
      </c>
      <c r="B4530" s="17">
        <v>16798.899449076125</v>
      </c>
      <c r="C4530" s="18">
        <v>-0.16726343333721161</v>
      </c>
      <c r="D4530" s="17">
        <v>3.6346719264984131</v>
      </c>
      <c r="E4530" s="18">
        <v>2.0735040235532112</v>
      </c>
      <c r="F4530" s="17">
        <v>1.0890149428387459</v>
      </c>
      <c r="G4530" s="21">
        <f t="shared" si="70"/>
        <v>0.47879209022400648</v>
      </c>
    </row>
    <row r="4531" spans="1:7" x14ac:dyDescent="0.2">
      <c r="A4531" s="3">
        <v>5752</v>
      </c>
      <c r="B4531" s="17">
        <v>16799.90239091585</v>
      </c>
      <c r="C4531" s="18">
        <v>-0.16726343333721161</v>
      </c>
      <c r="D4531" s="17">
        <v>3.6345100402832031</v>
      </c>
      <c r="E4531" s="18">
        <v>2.0735040235532112</v>
      </c>
      <c r="F4531" s="17">
        <v>1.089061563231249</v>
      </c>
      <c r="G4531" s="21">
        <f t="shared" si="70"/>
        <v>0.47876968694604266</v>
      </c>
    </row>
    <row r="4532" spans="1:7" x14ac:dyDescent="0.2">
      <c r="A4532" s="3">
        <v>5753</v>
      </c>
      <c r="B4532" s="17">
        <v>16800.905334249284</v>
      </c>
      <c r="C4532" s="18">
        <v>-0.16726343333721161</v>
      </c>
      <c r="D4532" s="17">
        <v>3.6345100402832031</v>
      </c>
      <c r="E4532" s="18">
        <v>2.0735040235532112</v>
      </c>
      <c r="F4532" s="17">
        <v>1.0891081798898641</v>
      </c>
      <c r="G4532" s="21">
        <f t="shared" si="70"/>
        <v>0.47874728463647143</v>
      </c>
    </row>
    <row r="4533" spans="1:7" x14ac:dyDescent="0.2">
      <c r="A4533" s="3">
        <v>5754</v>
      </c>
      <c r="B4533" s="17">
        <v>16801.908234230006</v>
      </c>
      <c r="C4533" s="18">
        <v>-0.16726343333721161</v>
      </c>
      <c r="D4533" s="17">
        <v>3.6345100402832031</v>
      </c>
      <c r="E4533" s="18">
        <v>2.0735040235532112</v>
      </c>
      <c r="F4533" s="17">
        <v>1.089154797069364</v>
      </c>
      <c r="G4533" s="21">
        <f t="shared" si="70"/>
        <v>0.47872488214327624</v>
      </c>
    </row>
    <row r="4534" spans="1:7" x14ac:dyDescent="0.2">
      <c r="A4534" s="3">
        <v>5755</v>
      </c>
      <c r="B4534" s="17">
        <v>16802.911142431152</v>
      </c>
      <c r="C4534" s="18">
        <v>-0.16744403541088104</v>
      </c>
      <c r="D4534" s="17">
        <v>3.6345100402832031</v>
      </c>
      <c r="E4534" s="18">
        <v>2.0735040235532112</v>
      </c>
      <c r="F4534" s="17">
        <v>1.0892014143174369</v>
      </c>
      <c r="G4534" s="21">
        <f t="shared" si="70"/>
        <v>0.47870245463095745</v>
      </c>
    </row>
    <row r="4535" spans="1:7" x14ac:dyDescent="0.2">
      <c r="A4535" s="3">
        <v>5756</v>
      </c>
      <c r="B4535" s="17">
        <v>16803.914087754532</v>
      </c>
      <c r="C4535" s="18">
        <v>-0.16744403541088104</v>
      </c>
      <c r="D4535" s="17">
        <v>3.6345100402832031</v>
      </c>
      <c r="E4535" s="18">
        <v>2.0735040235532112</v>
      </c>
      <c r="F4535" s="17">
        <v>1.089248045068943</v>
      </c>
      <c r="G4535" s="21">
        <f t="shared" si="70"/>
        <v>0.47868002774430679</v>
      </c>
    </row>
    <row r="4536" spans="1:7" x14ac:dyDescent="0.2">
      <c r="A4536" s="3">
        <v>5757</v>
      </c>
      <c r="B4536" s="17">
        <v>16804.917005098396</v>
      </c>
      <c r="C4536" s="18">
        <v>-0.16726343333721161</v>
      </c>
      <c r="D4536" s="17">
        <v>3.6345100402832031</v>
      </c>
      <c r="E4536" s="18">
        <v>2.0735040235532112</v>
      </c>
      <c r="F4536" s="17">
        <v>1.089294659563631</v>
      </c>
      <c r="G4536" s="21">
        <f t="shared" si="70"/>
        <v>0.47865762578686821</v>
      </c>
    </row>
    <row r="4537" spans="1:7" x14ac:dyDescent="0.2">
      <c r="A4537" s="3">
        <v>5758</v>
      </c>
      <c r="B4537" s="17">
        <v>16805.919889314948</v>
      </c>
      <c r="C4537" s="18">
        <v>-0.16726343333721161</v>
      </c>
      <c r="D4537" s="17">
        <v>3.6345100402832031</v>
      </c>
      <c r="E4537" s="18">
        <v>2.0735040235532112</v>
      </c>
      <c r="F4537" s="17">
        <v>1.089341284935573</v>
      </c>
      <c r="G4537" s="21">
        <f t="shared" si="70"/>
        <v>0.47863522241574874</v>
      </c>
    </row>
    <row r="4538" spans="1:7" x14ac:dyDescent="0.2">
      <c r="A4538" s="3">
        <v>5759</v>
      </c>
      <c r="B4538" s="17">
        <v>16806.922836818747</v>
      </c>
      <c r="C4538" s="18">
        <v>-0.16726343333721161</v>
      </c>
      <c r="D4538" s="17">
        <v>3.6345100402832031</v>
      </c>
      <c r="E4538" s="18">
        <v>2.0735040235532112</v>
      </c>
      <c r="F4538" s="17">
        <v>1.0893879024140301</v>
      </c>
      <c r="G4538" s="21">
        <f t="shared" si="70"/>
        <v>0.47861281944725853</v>
      </c>
    </row>
    <row r="4539" spans="1:7" x14ac:dyDescent="0.2">
      <c r="A4539" s="3">
        <v>5760</v>
      </c>
      <c r="B4539" s="17">
        <v>16807.925766297758</v>
      </c>
      <c r="C4539" s="18">
        <v>-0.16726343333721161</v>
      </c>
      <c r="D4539" s="17">
        <v>3.6346719264984131</v>
      </c>
      <c r="E4539" s="18">
        <v>2.0735040235532112</v>
      </c>
      <c r="F4539" s="17">
        <v>1.0894345139688859</v>
      </c>
      <c r="G4539" s="21">
        <f t="shared" si="70"/>
        <v>0.47859041767781063</v>
      </c>
    </row>
    <row r="4540" spans="1:7" x14ac:dyDescent="0.2">
      <c r="A4540" s="3">
        <v>5761</v>
      </c>
      <c r="B4540" s="17">
        <v>16808.928642098399</v>
      </c>
      <c r="C4540" s="18">
        <v>-0.16744403541088104</v>
      </c>
      <c r="D4540" s="17">
        <v>3.6345100402832031</v>
      </c>
      <c r="E4540" s="18">
        <v>2.0735040235532112</v>
      </c>
      <c r="F4540" s="17">
        <v>1.0894811335296559</v>
      </c>
      <c r="G4540" s="21">
        <f t="shared" si="70"/>
        <v>0.47856798994501709</v>
      </c>
    </row>
    <row r="4541" spans="1:7" x14ac:dyDescent="0.2">
      <c r="A4541" s="3">
        <v>5762</v>
      </c>
      <c r="B4541" s="17">
        <v>16809.93159728128</v>
      </c>
      <c r="C4541" s="18">
        <v>-0.16762465238571167</v>
      </c>
      <c r="D4541" s="17">
        <v>3.6345100402832031</v>
      </c>
      <c r="E4541" s="18">
        <v>2.0735040235532112</v>
      </c>
      <c r="F4541" s="17">
        <v>1.089527763150544</v>
      </c>
      <c r="G4541" s="21">
        <f t="shared" si="70"/>
        <v>0.47854553968603242</v>
      </c>
    </row>
    <row r="4542" spans="1:7" x14ac:dyDescent="0.2">
      <c r="A4542" s="3">
        <v>5763</v>
      </c>
      <c r="B4542" s="17">
        <v>16810.934478044252</v>
      </c>
      <c r="C4542" s="18">
        <v>-0.16726343333721161</v>
      </c>
      <c r="D4542" s="17">
        <v>3.6346719264984131</v>
      </c>
      <c r="E4542" s="18">
        <v>2.0735040235532112</v>
      </c>
      <c r="F4542" s="17">
        <v>1.0895743762504031</v>
      </c>
      <c r="G4542" s="21">
        <f t="shared" si="70"/>
        <v>0.47852313575866667</v>
      </c>
    </row>
    <row r="4543" spans="1:7" x14ac:dyDescent="0.2">
      <c r="A4543" s="3">
        <v>5764</v>
      </c>
      <c r="B4543" s="17">
        <v>16811.937450449921</v>
      </c>
      <c r="C4543" s="18">
        <v>-0.16744403541088104</v>
      </c>
      <c r="D4543" s="17">
        <v>3.6346719264984131</v>
      </c>
      <c r="E4543" s="18">
        <v>2.0735040235532112</v>
      </c>
      <c r="F4543" s="17">
        <v>1.0896210015751879</v>
      </c>
      <c r="G4543" s="21">
        <f t="shared" si="70"/>
        <v>0.47850070990164484</v>
      </c>
    </row>
    <row r="4544" spans="1:7" x14ac:dyDescent="0.2">
      <c r="A4544" s="3">
        <v>5765</v>
      </c>
      <c r="B4544" s="17">
        <v>16812.940321749382</v>
      </c>
      <c r="C4544" s="18">
        <v>-0.16744403541088104</v>
      </c>
      <c r="D4544" s="17">
        <v>3.6346719264984131</v>
      </c>
      <c r="E4544" s="18">
        <v>2.0735040235532112</v>
      </c>
      <c r="F4544" s="17">
        <v>1.08966760724392</v>
      </c>
      <c r="G4544" s="21">
        <f t="shared" si="70"/>
        <v>0.47847828126823444</v>
      </c>
    </row>
    <row r="4545" spans="1:7" x14ac:dyDescent="0.2">
      <c r="A4545" s="3">
        <v>5766</v>
      </c>
      <c r="B4545" s="17">
        <v>16813.943317207326</v>
      </c>
      <c r="C4545" s="18">
        <v>-0.16726343333721161</v>
      </c>
      <c r="D4545" s="17">
        <v>3.6345100402832031</v>
      </c>
      <c r="E4545" s="18">
        <v>2.0735040235532112</v>
      </c>
      <c r="F4545" s="17">
        <v>1.089714234928195</v>
      </c>
      <c r="G4545" s="21">
        <f t="shared" si="70"/>
        <v>0.47845587972686088</v>
      </c>
    </row>
    <row r="4546" spans="1:7" x14ac:dyDescent="0.2">
      <c r="A4546" s="3">
        <v>5767</v>
      </c>
      <c r="B4546" s="17">
        <v>16814.946182797601</v>
      </c>
      <c r="C4546" s="18">
        <v>-0.16726343333721161</v>
      </c>
      <c r="D4546" s="17">
        <v>3.6346719264984131</v>
      </c>
      <c r="E4546" s="18">
        <v>2.0735040235532112</v>
      </c>
      <c r="F4546" s="17">
        <v>1.08976085178903</v>
      </c>
      <c r="G4546" s="21">
        <f t="shared" si="70"/>
        <v>0.47843347720601009</v>
      </c>
    </row>
    <row r="4547" spans="1:7" x14ac:dyDescent="0.2">
      <c r="A4547" s="3">
        <v>5768</v>
      </c>
      <c r="B4547" s="17">
        <v>16815.949092236824</v>
      </c>
      <c r="C4547" s="18">
        <v>-0.16744403541088104</v>
      </c>
      <c r="D4547" s="17">
        <v>3.6345100402832031</v>
      </c>
      <c r="E4547" s="18">
        <v>2.0735040235532112</v>
      </c>
      <c r="F4547" s="17">
        <v>1.0898074729217511</v>
      </c>
      <c r="G4547" s="21">
        <f t="shared" si="70"/>
        <v>0.47841105035847775</v>
      </c>
    </row>
    <row r="4548" spans="1:7" x14ac:dyDescent="0.2">
      <c r="A4548" s="3">
        <v>5769</v>
      </c>
      <c r="B4548" s="17">
        <v>16816.95200783134</v>
      </c>
      <c r="C4548" s="18">
        <v>-0.16744403541088104</v>
      </c>
      <c r="D4548" s="17">
        <v>3.6346719264984131</v>
      </c>
      <c r="E4548" s="18">
        <v>2.0735040235532112</v>
      </c>
      <c r="F4548" s="17">
        <v>1.0898540965584551</v>
      </c>
      <c r="G4548" s="21">
        <f t="shared" ref="G4548:G4611" si="71">C4548/3600/2.08*(B4549-B4548)+G4547</f>
        <v>0.47838862311359798</v>
      </c>
    </row>
    <row r="4549" spans="1:7" x14ac:dyDescent="0.2">
      <c r="A4549" s="3">
        <v>5770</v>
      </c>
      <c r="B4549" s="17">
        <v>16817.954941195003</v>
      </c>
      <c r="C4549" s="18">
        <v>-0.16744403541088104</v>
      </c>
      <c r="D4549" s="17">
        <v>3.6346719264984131</v>
      </c>
      <c r="E4549" s="18">
        <v>2.0735040235532112</v>
      </c>
      <c r="F4549" s="17">
        <v>1.0899007191113519</v>
      </c>
      <c r="G4549" s="21">
        <f t="shared" si="71"/>
        <v>0.47836619677639658</v>
      </c>
    </row>
    <row r="4550" spans="1:7" x14ac:dyDescent="0.2">
      <c r="A4550" s="3">
        <v>5771</v>
      </c>
      <c r="B4550" s="17">
        <v>16818.957833967816</v>
      </c>
      <c r="C4550" s="18">
        <v>-0.16708283126354218</v>
      </c>
      <c r="D4550" s="17">
        <v>3.6346719264984131</v>
      </c>
      <c r="E4550" s="18">
        <v>2.0735040235532112</v>
      </c>
      <c r="F4550" s="17">
        <v>1.08994733788023</v>
      </c>
      <c r="G4550" s="21">
        <f t="shared" si="71"/>
        <v>0.47834381751157423</v>
      </c>
    </row>
    <row r="4551" spans="1:7" x14ac:dyDescent="0.2">
      <c r="A4551" s="3">
        <v>5772</v>
      </c>
      <c r="B4551" s="17">
        <v>16819.96078522093</v>
      </c>
      <c r="C4551" s="18">
        <v>-0.16744403541088104</v>
      </c>
      <c r="D4551" s="17">
        <v>3.6345100402832031</v>
      </c>
      <c r="E4551" s="18">
        <v>2.0735040235532112</v>
      </c>
      <c r="F4551" s="17">
        <v>1.0899939580844891</v>
      </c>
      <c r="G4551" s="21">
        <f t="shared" si="71"/>
        <v>0.47832139128276069</v>
      </c>
    </row>
    <row r="4552" spans="1:7" x14ac:dyDescent="0.2">
      <c r="A4552" s="3">
        <v>5773</v>
      </c>
      <c r="B4552" s="17">
        <v>16820.9636731467</v>
      </c>
      <c r="C4552" s="18">
        <v>-0.16726343333721161</v>
      </c>
      <c r="D4552" s="17">
        <v>3.6346719264984131</v>
      </c>
      <c r="E4552" s="18">
        <v>2.0735040235532112</v>
      </c>
      <c r="F4552" s="17">
        <v>1.090040571201742</v>
      </c>
      <c r="G4552" s="21">
        <f t="shared" si="71"/>
        <v>0.4782989887573193</v>
      </c>
    </row>
    <row r="4553" spans="1:7" x14ac:dyDescent="0.2">
      <c r="A4553" s="3">
        <v>5774</v>
      </c>
      <c r="B4553" s="17">
        <v>16821.966582791432</v>
      </c>
      <c r="C4553" s="18">
        <v>-0.16726343333721161</v>
      </c>
      <c r="D4553" s="17">
        <v>3.6346719264984131</v>
      </c>
      <c r="E4553" s="18">
        <v>2.0735040235532112</v>
      </c>
      <c r="F4553" s="17">
        <v>1.0900871881965539</v>
      </c>
      <c r="G4553" s="21">
        <f t="shared" si="71"/>
        <v>0.47827658545002044</v>
      </c>
    </row>
    <row r="4554" spans="1:7" x14ac:dyDescent="0.2">
      <c r="A4554" s="3">
        <v>5775</v>
      </c>
      <c r="B4554" s="17">
        <v>16822.96952743813</v>
      </c>
      <c r="C4554" s="18">
        <v>-0.16726343333721161</v>
      </c>
      <c r="D4554" s="17">
        <v>3.6345100402832031</v>
      </c>
      <c r="E4554" s="18">
        <v>2.0735040235532112</v>
      </c>
      <c r="F4554" s="17">
        <v>1.0901338080944101</v>
      </c>
      <c r="G4554" s="21">
        <f t="shared" si="71"/>
        <v>0.47825418191341551</v>
      </c>
    </row>
    <row r="4555" spans="1:7" x14ac:dyDescent="0.2">
      <c r="A4555" s="3">
        <v>5776</v>
      </c>
      <c r="B4555" s="17">
        <v>16823.972482350335</v>
      </c>
      <c r="C4555" s="18">
        <v>-0.16708283126354218</v>
      </c>
      <c r="D4555" s="17">
        <v>3.6346719264984131</v>
      </c>
      <c r="E4555" s="18">
        <v>2.0735040235532112</v>
      </c>
      <c r="F4555" s="17">
        <v>1.090180430066257</v>
      </c>
      <c r="G4555" s="21">
        <f t="shared" si="71"/>
        <v>0.47823180383705766</v>
      </c>
    </row>
    <row r="4556" spans="1:7" x14ac:dyDescent="0.2">
      <c r="A4556" s="3">
        <v>5777</v>
      </c>
      <c r="B4556" s="17">
        <v>16824.975380341111</v>
      </c>
      <c r="C4556" s="18">
        <v>-0.16744403541088104</v>
      </c>
      <c r="D4556" s="17">
        <v>3.6345100402832031</v>
      </c>
      <c r="E4556" s="18">
        <v>2.0735040235532112</v>
      </c>
      <c r="F4556" s="17">
        <v>1.090227047164924</v>
      </c>
      <c r="G4556" s="21">
        <f t="shared" si="71"/>
        <v>0.47820937658388329</v>
      </c>
    </row>
    <row r="4557" spans="1:7" x14ac:dyDescent="0.2">
      <c r="A4557" s="3">
        <v>5778</v>
      </c>
      <c r="B4557" s="17">
        <v>16825.978314075703</v>
      </c>
      <c r="C4557" s="18">
        <v>-0.16726343333721161</v>
      </c>
      <c r="D4557" s="17">
        <v>3.634833812713623</v>
      </c>
      <c r="E4557" s="18">
        <v>2.0735040235532112</v>
      </c>
      <c r="F4557" s="17">
        <v>1.0902736560364019</v>
      </c>
      <c r="G4557" s="21">
        <f t="shared" si="71"/>
        <v>0.47818697458400966</v>
      </c>
    </row>
    <row r="4558" spans="1:7" x14ac:dyDescent="0.2">
      <c r="A4558" s="3">
        <v>5779</v>
      </c>
      <c r="B4558" s="17">
        <v>16826.981200191974</v>
      </c>
      <c r="C4558" s="18">
        <v>-0.16744403541088104</v>
      </c>
      <c r="D4558" s="17">
        <v>3.6345100402832031</v>
      </c>
      <c r="E4558" s="18">
        <v>2.0735040235532112</v>
      </c>
      <c r="F4558" s="17">
        <v>1.0903202792671161</v>
      </c>
      <c r="G4558" s="21">
        <f t="shared" si="71"/>
        <v>0.47816460107362629</v>
      </c>
    </row>
    <row r="4559" spans="1:7" x14ac:dyDescent="0.2">
      <c r="A4559" s="3">
        <v>5780</v>
      </c>
      <c r="B4559" s="17">
        <v>16827.98173058017</v>
      </c>
      <c r="C4559" s="18">
        <v>-0.16726343333721161</v>
      </c>
      <c r="D4559" s="17">
        <v>3.6346719264984131</v>
      </c>
      <c r="E4559" s="18">
        <v>2.0735040235532112</v>
      </c>
      <c r="F4559" s="17">
        <v>1.090366781758576</v>
      </c>
      <c r="G4559" s="21">
        <f t="shared" si="71"/>
        <v>0.47814199279783948</v>
      </c>
    </row>
    <row r="4560" spans="1:7" x14ac:dyDescent="0.2">
      <c r="A4560" s="3">
        <v>5781</v>
      </c>
      <c r="B4560" s="17">
        <v>16828.993851195621</v>
      </c>
      <c r="C4560" s="18">
        <v>-0.16744403541088104</v>
      </c>
      <c r="D4560" s="17">
        <v>3.6345100402832031</v>
      </c>
      <c r="E4560" s="18">
        <v>2.0735040235532112</v>
      </c>
      <c r="F4560" s="17">
        <v>1.0904138250195869</v>
      </c>
      <c r="G4560" s="21">
        <f t="shared" si="71"/>
        <v>0.47811956581972609</v>
      </c>
    </row>
    <row r="4561" spans="1:7" x14ac:dyDescent="0.2">
      <c r="A4561" s="3">
        <v>5782</v>
      </c>
      <c r="B4561" s="17">
        <v>16829.996772629645</v>
      </c>
      <c r="C4561" s="18">
        <v>-0.16708283126354218</v>
      </c>
      <c r="D4561" s="17">
        <v>3.6345100402832031</v>
      </c>
      <c r="E4561" s="18">
        <v>2.0735040235532112</v>
      </c>
      <c r="F4561" s="17">
        <v>1.0904604311017401</v>
      </c>
      <c r="G4561" s="21">
        <f t="shared" si="71"/>
        <v>0.47809718737517465</v>
      </c>
    </row>
    <row r="4562" spans="1:7" x14ac:dyDescent="0.2">
      <c r="A4562" s="3">
        <v>5783</v>
      </c>
      <c r="B4562" s="17">
        <v>16830.999687121421</v>
      </c>
      <c r="C4562" s="18">
        <v>-0.16726343333721161</v>
      </c>
      <c r="D4562" s="17">
        <v>3.6346719264984131</v>
      </c>
      <c r="E4562" s="18">
        <v>2.0735040235532112</v>
      </c>
      <c r="F4562" s="17">
        <v>1.090507044178223</v>
      </c>
      <c r="G4562" s="21">
        <f t="shared" si="71"/>
        <v>0.47807478381001839</v>
      </c>
    </row>
    <row r="4563" spans="1:7" x14ac:dyDescent="0.2">
      <c r="A4563" s="3">
        <v>5784</v>
      </c>
      <c r="B4563" s="17">
        <v>16832.002643311804</v>
      </c>
      <c r="C4563" s="18">
        <v>-0.16744403541088104</v>
      </c>
      <c r="D4563" s="17">
        <v>3.6346719264984131</v>
      </c>
      <c r="E4563" s="18">
        <v>2.0735040235532112</v>
      </c>
      <c r="F4563" s="17">
        <v>1.090553668758327</v>
      </c>
      <c r="G4563" s="21">
        <f t="shared" si="71"/>
        <v>0.47805235679558888</v>
      </c>
    </row>
    <row r="4564" spans="1:7" x14ac:dyDescent="0.2">
      <c r="A4564" s="3">
        <v>5785</v>
      </c>
      <c r="B4564" s="17">
        <v>16833.005566369862</v>
      </c>
      <c r="C4564" s="18">
        <v>-0.16744403541088104</v>
      </c>
      <c r="D4564" s="17">
        <v>3.6345100402832031</v>
      </c>
      <c r="E4564" s="18">
        <v>2.0735040235532112</v>
      </c>
      <c r="F4564" s="17">
        <v>1.0906002717297141</v>
      </c>
      <c r="G4564" s="21">
        <f t="shared" si="71"/>
        <v>0.47802993005498734</v>
      </c>
    </row>
    <row r="4565" spans="1:7" x14ac:dyDescent="0.2">
      <c r="A4565" s="3">
        <v>5786</v>
      </c>
      <c r="B4565" s="17">
        <v>16834.008477182495</v>
      </c>
      <c r="C4565" s="18">
        <v>-0.16708283126354218</v>
      </c>
      <c r="D4565" s="17">
        <v>3.6346719264984131</v>
      </c>
      <c r="E4565" s="18">
        <v>2.0735040235532112</v>
      </c>
      <c r="F4565" s="17">
        <v>1.0906468855884679</v>
      </c>
      <c r="G4565" s="21">
        <f t="shared" si="71"/>
        <v>0.47800755154377628</v>
      </c>
    </row>
    <row r="4566" spans="1:7" x14ac:dyDescent="0.2">
      <c r="A4566" s="3">
        <v>5787</v>
      </c>
      <c r="B4566" s="17">
        <v>16835.011394661695</v>
      </c>
      <c r="C4566" s="18">
        <v>-0.16726343333721161</v>
      </c>
      <c r="D4566" s="17">
        <v>3.6346719264984131</v>
      </c>
      <c r="E4566" s="18">
        <v>2.0735040235532112</v>
      </c>
      <c r="F4566" s="17">
        <v>1.09069349562542</v>
      </c>
      <c r="G4566" s="21">
        <f t="shared" si="71"/>
        <v>0.47798514948847959</v>
      </c>
    </row>
    <row r="4567" spans="1:7" x14ac:dyDescent="0.2">
      <c r="A4567" s="3">
        <v>5788</v>
      </c>
      <c r="B4567" s="17">
        <v>16836.01428325913</v>
      </c>
      <c r="C4567" s="18">
        <v>-0.16726343333721161</v>
      </c>
      <c r="D4567" s="17">
        <v>3.634833812713623</v>
      </c>
      <c r="E4567" s="18">
        <v>2.0735040235532112</v>
      </c>
      <c r="F4567" s="17">
        <v>1.090740104006908</v>
      </c>
      <c r="G4567" s="21">
        <f t="shared" si="71"/>
        <v>0.47796274566994457</v>
      </c>
    </row>
    <row r="4568" spans="1:7" x14ac:dyDescent="0.2">
      <c r="A4568" s="3">
        <v>5789</v>
      </c>
      <c r="B4568" s="17">
        <v>16837.017250792698</v>
      </c>
      <c r="C4568" s="18">
        <v>-0.16744403541088104</v>
      </c>
      <c r="D4568" s="17">
        <v>3.6345100402832031</v>
      </c>
      <c r="E4568" s="18">
        <v>2.0735040235532112</v>
      </c>
      <c r="F4568" s="17">
        <v>1.0907867278276211</v>
      </c>
      <c r="G4568" s="21">
        <f t="shared" si="71"/>
        <v>0.4779403189829205</v>
      </c>
    </row>
    <row r="4569" spans="1:7" x14ac:dyDescent="0.2">
      <c r="A4569" s="3">
        <v>5790</v>
      </c>
      <c r="B4569" s="17">
        <v>16838.020159209376</v>
      </c>
      <c r="C4569" s="18">
        <v>-0.16726343333721161</v>
      </c>
      <c r="D4569" s="17">
        <v>3.6346719264984131</v>
      </c>
      <c r="E4569" s="18">
        <v>2.0735040235532112</v>
      </c>
      <c r="F4569" s="17">
        <v>1.090833350185461</v>
      </c>
      <c r="G4569" s="21">
        <f t="shared" si="71"/>
        <v>0.47791791545684031</v>
      </c>
    </row>
    <row r="4570" spans="1:7" x14ac:dyDescent="0.2">
      <c r="A4570" s="3">
        <v>5791</v>
      </c>
      <c r="B4570" s="17">
        <v>16839.023113650412</v>
      </c>
      <c r="C4570" s="18">
        <v>-0.16726343333721161</v>
      </c>
      <c r="D4570" s="17">
        <v>3.6345100402832031</v>
      </c>
      <c r="E4570" s="18">
        <v>2.0735040235532112</v>
      </c>
      <c r="F4570" s="17">
        <v>1.0908799743612061</v>
      </c>
      <c r="G4570" s="21">
        <f t="shared" si="71"/>
        <v>0.47789551433533867</v>
      </c>
    </row>
    <row r="4571" spans="1:7" x14ac:dyDescent="0.2">
      <c r="A4571" s="3">
        <v>5792</v>
      </c>
      <c r="B4571" s="17">
        <v>16840.025960443985</v>
      </c>
      <c r="C4571" s="18">
        <v>-0.16726343333721161</v>
      </c>
      <c r="D4571" s="17">
        <v>3.6346719264984131</v>
      </c>
      <c r="E4571" s="18">
        <v>2.0735040235532112</v>
      </c>
      <c r="F4571" s="17">
        <v>1.0909265731456841</v>
      </c>
      <c r="G4571" s="21">
        <f t="shared" si="71"/>
        <v>0.47787310956542989</v>
      </c>
    </row>
    <row r="4572" spans="1:7" x14ac:dyDescent="0.2">
      <c r="A4572" s="3">
        <v>5793</v>
      </c>
      <c r="B4572" s="17">
        <v>16841.028970568372</v>
      </c>
      <c r="C4572" s="18">
        <v>-0.16744403541088104</v>
      </c>
      <c r="D4572" s="17">
        <v>3.6345100402832031</v>
      </c>
      <c r="E4572" s="18">
        <v>2.0735040235532112</v>
      </c>
      <c r="F4572" s="17">
        <v>1.0909731843092201</v>
      </c>
      <c r="G4572" s="21">
        <f t="shared" si="71"/>
        <v>0.47785068427892963</v>
      </c>
    </row>
    <row r="4573" spans="1:7" x14ac:dyDescent="0.2">
      <c r="A4573" s="3">
        <v>5794</v>
      </c>
      <c r="B4573" s="17">
        <v>16842.03181635444</v>
      </c>
      <c r="C4573" s="18">
        <v>-0.16726343333721161</v>
      </c>
      <c r="D4573" s="17">
        <v>3.6345100402832031</v>
      </c>
      <c r="E4573" s="18">
        <v>2.0735040235532112</v>
      </c>
      <c r="F4573" s="17">
        <v>1.091019794829988</v>
      </c>
      <c r="G4573" s="21">
        <f t="shared" si="71"/>
        <v>0.47782828173680536</v>
      </c>
    </row>
    <row r="4574" spans="1:7" x14ac:dyDescent="0.2">
      <c r="A4574" s="3">
        <v>5795</v>
      </c>
      <c r="B4574" s="17">
        <v>16843.034726746027</v>
      </c>
      <c r="C4574" s="18">
        <v>-0.16708283126354218</v>
      </c>
      <c r="D4574" s="17">
        <v>3.634833812713623</v>
      </c>
      <c r="E4574" s="18">
        <v>2.0735040235532112</v>
      </c>
      <c r="F4574" s="17">
        <v>1.0910664160015759</v>
      </c>
      <c r="G4574" s="21">
        <f t="shared" si="71"/>
        <v>0.47780590225354985</v>
      </c>
    </row>
    <row r="4575" spans="1:7" x14ac:dyDescent="0.2">
      <c r="A4575" s="3">
        <v>5796</v>
      </c>
      <c r="B4575" s="17">
        <v>16844.037687788463</v>
      </c>
      <c r="C4575" s="18">
        <v>-0.16708283126354218</v>
      </c>
      <c r="D4575" s="17">
        <v>3.6346719264984131</v>
      </c>
      <c r="E4575" s="18">
        <v>2.0735040235532112</v>
      </c>
      <c r="F4575" s="17">
        <v>1.0911130379337031</v>
      </c>
      <c r="G4575" s="21">
        <f t="shared" si="71"/>
        <v>0.47780221964483244</v>
      </c>
    </row>
    <row r="4576" spans="1:7" x14ac:dyDescent="0.2">
      <c r="A4576" s="3">
        <v>5797</v>
      </c>
      <c r="B4576" s="17">
        <v>16844.202727929736</v>
      </c>
      <c r="C4576" s="18">
        <v>-0.16726343333721161</v>
      </c>
      <c r="D4576" s="17">
        <v>3.6345100402832031</v>
      </c>
      <c r="E4576" s="18">
        <v>2.0735040235532112</v>
      </c>
      <c r="F4576" s="17">
        <v>1.0911207069910971</v>
      </c>
      <c r="G4576" s="21">
        <f t="shared" si="71"/>
        <v>0.47780220521233419</v>
      </c>
    </row>
    <row r="4577" spans="1:7" x14ac:dyDescent="0.2">
      <c r="A4577" s="3">
        <v>5798</v>
      </c>
      <c r="B4577" s="17">
        <v>16844.203374039556</v>
      </c>
      <c r="C4577" s="18">
        <v>0</v>
      </c>
      <c r="D4577" s="17">
        <v>3.6346719264984131</v>
      </c>
      <c r="E4577" s="18">
        <v>2.0735040235532112</v>
      </c>
      <c r="F4577" s="17">
        <v>1.0911207069910971</v>
      </c>
      <c r="G4577" s="21">
        <f t="shared" si="71"/>
        <v>0.47780220521233419</v>
      </c>
    </row>
    <row r="4578" spans="1:7" x14ac:dyDescent="0.2">
      <c r="A4578" s="3">
        <v>5799</v>
      </c>
      <c r="B4578" s="17">
        <v>16845.207966918057</v>
      </c>
      <c r="C4578" s="18">
        <v>-0.11091333627700806</v>
      </c>
      <c r="D4578" s="17">
        <v>3.6388809680938721</v>
      </c>
      <c r="E4578" s="18">
        <v>2.0735040235532112</v>
      </c>
      <c r="F4578" s="17">
        <v>1.0911502520973351</v>
      </c>
      <c r="G4578" s="21">
        <f t="shared" si="71"/>
        <v>0.47778734899915876</v>
      </c>
    </row>
    <row r="4579" spans="1:7" x14ac:dyDescent="0.2">
      <c r="A4579" s="3">
        <v>5800</v>
      </c>
      <c r="B4579" s="17">
        <v>16846.210942105638</v>
      </c>
      <c r="C4579" s="18">
        <v>-0.11091333627700806</v>
      </c>
      <c r="D4579" s="17">
        <v>3.6388809680938721</v>
      </c>
      <c r="E4579" s="18">
        <v>2.0735040235532112</v>
      </c>
      <c r="F4579" s="17">
        <v>1.0911811670367599</v>
      </c>
      <c r="G4579" s="21">
        <f t="shared" si="71"/>
        <v>0.47777250870474641</v>
      </c>
    </row>
    <row r="4580" spans="1:7" x14ac:dyDescent="0.2">
      <c r="A4580" s="3">
        <v>5801</v>
      </c>
      <c r="B4580" s="17">
        <v>16847.21284258298</v>
      </c>
      <c r="C4580" s="18">
        <v>-0.11109394580125809</v>
      </c>
      <c r="D4580" s="17">
        <v>3.6387190818786621</v>
      </c>
      <c r="E4580" s="18">
        <v>2.0735040235532112</v>
      </c>
      <c r="F4580" s="17">
        <v>1.09121204471501</v>
      </c>
      <c r="G4580" s="21">
        <f t="shared" si="71"/>
        <v>0.47775762880422473</v>
      </c>
    </row>
    <row r="4581" spans="1:7" x14ac:dyDescent="0.2">
      <c r="A4581" s="3">
        <v>5802</v>
      </c>
      <c r="B4581" s="17">
        <v>16848.215783781106</v>
      </c>
      <c r="C4581" s="18">
        <v>-0.11091333627700806</v>
      </c>
      <c r="D4581" s="17">
        <v>3.6388809680938721</v>
      </c>
      <c r="E4581" s="18">
        <v>2.0735040235532112</v>
      </c>
      <c r="F4581" s="17">
        <v>1.091242969113978</v>
      </c>
      <c r="G4581" s="21">
        <f t="shared" si="71"/>
        <v>0.47774277262861736</v>
      </c>
    </row>
    <row r="4582" spans="1:7" x14ac:dyDescent="0.2">
      <c r="A4582" s="3">
        <v>5803</v>
      </c>
      <c r="B4582" s="17">
        <v>16849.218756432387</v>
      </c>
      <c r="C4582" s="18">
        <v>-0.11109394580125809</v>
      </c>
      <c r="D4582" s="17">
        <v>3.6388809680938721</v>
      </c>
      <c r="E4582" s="18">
        <v>2.0735040235532112</v>
      </c>
      <c r="F4582" s="17">
        <v>1.0912738855593791</v>
      </c>
      <c r="G4582" s="21">
        <f t="shared" si="71"/>
        <v>0.47772789380826303</v>
      </c>
    </row>
    <row r="4583" spans="1:7" x14ac:dyDescent="0.2">
      <c r="A4583" s="3">
        <v>5804</v>
      </c>
      <c r="B4583" s="17">
        <v>16850.221624824626</v>
      </c>
      <c r="C4583" s="18">
        <v>-0.83407288789749146</v>
      </c>
      <c r="D4583" s="17">
        <v>3.585782527923584</v>
      </c>
      <c r="E4583" s="18">
        <v>2.0735040235532112</v>
      </c>
      <c r="F4583" s="17">
        <v>1.091502411830912</v>
      </c>
      <c r="G4583" s="21">
        <f t="shared" si="71"/>
        <v>0.47761618404502637</v>
      </c>
    </row>
    <row r="4584" spans="1:7" x14ac:dyDescent="0.2">
      <c r="A4584" s="3">
        <v>5805</v>
      </c>
      <c r="B4584" s="17">
        <v>16851.224514043606</v>
      </c>
      <c r="C4584" s="18">
        <v>-0.83407288789749146</v>
      </c>
      <c r="D4584" s="17">
        <v>3.5851349830627441</v>
      </c>
      <c r="E4584" s="18">
        <v>2.0735040235532112</v>
      </c>
      <c r="F4584" s="17">
        <v>1.0917347916960849</v>
      </c>
      <c r="G4584" s="21">
        <f t="shared" si="71"/>
        <v>0.47750445663809998</v>
      </c>
    </row>
    <row r="4585" spans="1:7" x14ac:dyDescent="0.2">
      <c r="A4585" s="3">
        <v>5806</v>
      </c>
      <c r="B4585" s="17">
        <v>16852.227561661151</v>
      </c>
      <c r="C4585" s="18">
        <v>-0.83407288789749146</v>
      </c>
      <c r="D4585" s="17">
        <v>3.5841636657714844</v>
      </c>
      <c r="E4585" s="18">
        <v>2.0735040235532112</v>
      </c>
      <c r="F4585" s="17">
        <v>1.091967191093882</v>
      </c>
      <c r="G4585" s="21">
        <f t="shared" si="71"/>
        <v>0.47739274952524136</v>
      </c>
    </row>
    <row r="4586" spans="1:7" x14ac:dyDescent="0.2">
      <c r="A4586" s="3">
        <v>5807</v>
      </c>
      <c r="B4586" s="17">
        <v>16853.230427086011</v>
      </c>
      <c r="C4586" s="18">
        <v>-0.83407288789749146</v>
      </c>
      <c r="D4586" s="17">
        <v>3.5838398933410645</v>
      </c>
      <c r="E4586" s="18">
        <v>2.0735040235532112</v>
      </c>
      <c r="F4586" s="17">
        <v>1.0921995565161491</v>
      </c>
      <c r="G4586" s="21">
        <f t="shared" si="71"/>
        <v>0.47728103818249729</v>
      </c>
    </row>
    <row r="4587" spans="1:7" x14ac:dyDescent="0.2">
      <c r="A4587" s="3">
        <v>5808</v>
      </c>
      <c r="B4587" s="17">
        <v>16854.233330485229</v>
      </c>
      <c r="C4587" s="18">
        <v>-0.6668286919593811</v>
      </c>
      <c r="D4587" s="17">
        <v>3.5951716899871826</v>
      </c>
      <c r="E4587" s="18">
        <v>2.0735040235532112</v>
      </c>
      <c r="F4587" s="17">
        <v>1.0924316340200591</v>
      </c>
      <c r="G4587" s="21">
        <f t="shared" si="71"/>
        <v>0.47719172512253072</v>
      </c>
    </row>
    <row r="4588" spans="1:7" x14ac:dyDescent="0.2">
      <c r="A4588" s="3">
        <v>5809</v>
      </c>
      <c r="B4588" s="17">
        <v>16855.236251027032</v>
      </c>
      <c r="C4588" s="18">
        <v>-0.66664808988571167</v>
      </c>
      <c r="D4588" s="17">
        <v>3.5951716899871826</v>
      </c>
      <c r="E4588" s="18">
        <v>2.0735040235532112</v>
      </c>
      <c r="F4588" s="17">
        <v>1.0926173768406851</v>
      </c>
      <c r="G4588" s="21">
        <f t="shared" si="71"/>
        <v>0.47710243259973545</v>
      </c>
    </row>
    <row r="4589" spans="1:7" x14ac:dyDescent="0.2">
      <c r="A4589" s="3">
        <v>5810</v>
      </c>
      <c r="B4589" s="17">
        <v>16856.239212590765</v>
      </c>
      <c r="C4589" s="18">
        <v>-0.6668286919593811</v>
      </c>
      <c r="D4589" s="17">
        <v>3.5948479175567627</v>
      </c>
      <c r="E4589" s="18">
        <v>2.0735040235532112</v>
      </c>
      <c r="F4589" s="17">
        <v>1.092803118988386</v>
      </c>
      <c r="G4589" s="21">
        <f t="shared" si="71"/>
        <v>0.47701312251618999</v>
      </c>
    </row>
    <row r="4590" spans="1:7" x14ac:dyDescent="0.2">
      <c r="A4590" s="3">
        <v>5811</v>
      </c>
      <c r="B4590" s="17">
        <v>16857.242099709529</v>
      </c>
      <c r="C4590" s="18">
        <v>-0.6668286919593811</v>
      </c>
      <c r="D4590" s="17">
        <v>3.5943622589111328</v>
      </c>
      <c r="E4590" s="18">
        <v>2.0735040235532112</v>
      </c>
      <c r="F4590" s="17">
        <v>1.0929888527697209</v>
      </c>
      <c r="G4590" s="21">
        <f t="shared" si="71"/>
        <v>0.47692306994135342</v>
      </c>
    </row>
    <row r="4591" spans="1:7" x14ac:dyDescent="0.2">
      <c r="A4591" s="3">
        <v>5812</v>
      </c>
      <c r="B4591" s="17">
        <v>16858.253324464113</v>
      </c>
      <c r="C4591" s="18">
        <v>-0.66664808988571167</v>
      </c>
      <c r="D4591" s="17">
        <v>3.5943622589111328</v>
      </c>
      <c r="E4591" s="18">
        <v>2.0735040235532112</v>
      </c>
      <c r="F4591" s="17">
        <v>1.09317611991985</v>
      </c>
      <c r="G4591" s="21">
        <f t="shared" si="71"/>
        <v>0.47683391783922274</v>
      </c>
    </row>
    <row r="4592" spans="1:7" x14ac:dyDescent="0.2">
      <c r="A4592" s="3">
        <v>5813</v>
      </c>
      <c r="B4592" s="17">
        <v>16859.25470877899</v>
      </c>
      <c r="C4592" s="18">
        <v>-0.6668286919593811</v>
      </c>
      <c r="D4592" s="17">
        <v>3.5942003726959229</v>
      </c>
      <c r="E4592" s="18">
        <v>2.0735040235532112</v>
      </c>
      <c r="F4592" s="17">
        <v>1.09336157640388</v>
      </c>
      <c r="G4592" s="21">
        <f t="shared" si="71"/>
        <v>0.47674460520643575</v>
      </c>
    </row>
    <row r="4593" spans="1:7" x14ac:dyDescent="0.2">
      <c r="A4593" s="3">
        <v>5814</v>
      </c>
      <c r="B4593" s="17">
        <v>16860.257624523878</v>
      </c>
      <c r="C4593" s="18">
        <v>-1.000052809715271</v>
      </c>
      <c r="D4593" s="17">
        <v>3.5695939064025879</v>
      </c>
      <c r="E4593" s="18">
        <v>2.0735040235532112</v>
      </c>
      <c r="F4593" s="17">
        <v>1.0936396314759891</v>
      </c>
      <c r="G4593" s="21">
        <f t="shared" si="71"/>
        <v>0.47661065768834254</v>
      </c>
    </row>
    <row r="4594" spans="1:7" x14ac:dyDescent="0.2">
      <c r="A4594" s="3">
        <v>5815</v>
      </c>
      <c r="B4594" s="17">
        <v>16861.260570574064</v>
      </c>
      <c r="C4594" s="18">
        <v>-1.0004140138626099</v>
      </c>
      <c r="D4594" s="17">
        <v>3.5686225891113281</v>
      </c>
      <c r="E4594" s="18">
        <v>2.0735040235532112</v>
      </c>
      <c r="F4594" s="17">
        <v>1.093918284994094</v>
      </c>
      <c r="G4594" s="21">
        <f t="shared" si="71"/>
        <v>0.4764766689539231</v>
      </c>
    </row>
    <row r="4595" spans="1:7" x14ac:dyDescent="0.2">
      <c r="A4595" s="3">
        <v>5816</v>
      </c>
      <c r="B4595" s="17">
        <v>16862.263463006027</v>
      </c>
      <c r="C4595" s="18">
        <v>-1.000052809715271</v>
      </c>
      <c r="D4595" s="17">
        <v>3.5682988166809082</v>
      </c>
      <c r="E4595" s="18">
        <v>2.0735040235532112</v>
      </c>
      <c r="F4595" s="17">
        <v>1.094196917860935</v>
      </c>
      <c r="G4595" s="21">
        <f t="shared" si="71"/>
        <v>0.47634272205639461</v>
      </c>
    </row>
    <row r="4596" spans="1:7" x14ac:dyDescent="0.2">
      <c r="A4596" s="3">
        <v>5817</v>
      </c>
      <c r="B4596" s="17">
        <v>16863.266404409671</v>
      </c>
      <c r="C4596" s="18">
        <v>-1.0002334117889404</v>
      </c>
      <c r="D4596" s="17">
        <v>3.5678131580352783</v>
      </c>
      <c r="E4596" s="18">
        <v>2.0735040235532112</v>
      </c>
      <c r="F4596" s="17">
        <v>1.0944755633874621</v>
      </c>
      <c r="G4596" s="21">
        <f t="shared" si="71"/>
        <v>0.47620875570481574</v>
      </c>
    </row>
    <row r="4597" spans="1:7" x14ac:dyDescent="0.2">
      <c r="A4597" s="3">
        <v>5818</v>
      </c>
      <c r="B4597" s="17">
        <v>16864.269310360221</v>
      </c>
      <c r="C4597" s="18">
        <v>-1.000052809715271</v>
      </c>
      <c r="D4597" s="17">
        <v>3.5673274993896484</v>
      </c>
      <c r="E4597" s="18">
        <v>2.0735040235532112</v>
      </c>
      <c r="F4597" s="17">
        <v>1.0947541971552179</v>
      </c>
      <c r="G4597" s="21">
        <f t="shared" si="71"/>
        <v>0.47607480729838403</v>
      </c>
    </row>
    <row r="4598" spans="1:7" x14ac:dyDescent="0.2">
      <c r="A4598" s="3">
        <v>5819</v>
      </c>
      <c r="B4598" s="17">
        <v>16865.272263061936</v>
      </c>
      <c r="C4598" s="18">
        <v>-1.0002334117889404</v>
      </c>
      <c r="D4598" s="17">
        <v>3.5666799545288086</v>
      </c>
      <c r="E4598" s="18">
        <v>2.0735040235532112</v>
      </c>
      <c r="F4598" s="17">
        <v>1.095032851568623</v>
      </c>
      <c r="G4598" s="21">
        <f t="shared" si="71"/>
        <v>0.47594084574349282</v>
      </c>
    </row>
    <row r="4599" spans="1:7" x14ac:dyDescent="0.2">
      <c r="A4599" s="3">
        <v>5820</v>
      </c>
      <c r="B4599" s="17">
        <v>16866.27513310327</v>
      </c>
      <c r="C4599" s="18">
        <v>-1.0004140138626099</v>
      </c>
      <c r="D4599" s="17">
        <v>3.5663561820983887</v>
      </c>
      <c r="E4599" s="18">
        <v>2.0735040235532112</v>
      </c>
      <c r="F4599" s="17">
        <v>1.0953114868266589</v>
      </c>
      <c r="G4599" s="21">
        <f t="shared" si="71"/>
        <v>0.47580683917159977</v>
      </c>
    </row>
    <row r="4600" spans="1:7" x14ac:dyDescent="0.2">
      <c r="A4600" s="3">
        <v>5821</v>
      </c>
      <c r="B4600" s="17">
        <v>16867.27815904696</v>
      </c>
      <c r="C4600" s="18">
        <v>-1.0002334117889404</v>
      </c>
      <c r="D4600" s="17">
        <v>3.5660324096679688</v>
      </c>
      <c r="E4600" s="18">
        <v>2.0735040235532112</v>
      </c>
      <c r="F4600" s="17">
        <v>1.0955901590681489</v>
      </c>
      <c r="G4600" s="21">
        <f t="shared" si="71"/>
        <v>0.475672886659042</v>
      </c>
    </row>
    <row r="4601" spans="1:7" x14ac:dyDescent="0.2">
      <c r="A4601" s="3">
        <v>5822</v>
      </c>
      <c r="B4601" s="17">
        <v>16868.280961395103</v>
      </c>
      <c r="C4601" s="18">
        <v>-1.0002334117889404</v>
      </c>
      <c r="D4601" s="17">
        <v>3.5658705234527588</v>
      </c>
      <c r="E4601" s="18">
        <v>2.0735040235532112</v>
      </c>
      <c r="F4601" s="17">
        <v>1.0958687694460829</v>
      </c>
      <c r="G4601" s="21">
        <f t="shared" si="71"/>
        <v>0.47553891801089082</v>
      </c>
    </row>
    <row r="4602" spans="1:7" x14ac:dyDescent="0.2">
      <c r="A4602" s="3">
        <v>5823</v>
      </c>
      <c r="B4602" s="17">
        <v>16869.283884538374</v>
      </c>
      <c r="C4602" s="18">
        <v>-1.000052809715271</v>
      </c>
      <c r="D4602" s="17">
        <v>3.5655467510223389</v>
      </c>
      <c r="E4602" s="18">
        <v>2.0735040235532112</v>
      </c>
      <c r="F4602" s="17">
        <v>1.0961474283625989</v>
      </c>
      <c r="G4602" s="21">
        <f t="shared" si="71"/>
        <v>0.47540497303865342</v>
      </c>
    </row>
    <row r="4603" spans="1:7" x14ac:dyDescent="0.2">
      <c r="A4603" s="3">
        <v>5824</v>
      </c>
      <c r="B4603" s="17">
        <v>16870.286811526199</v>
      </c>
      <c r="C4603" s="18">
        <v>-1.0002334117889404</v>
      </c>
      <c r="D4603" s="17">
        <v>3.565061092376709</v>
      </c>
      <c r="E4603" s="18">
        <v>2.0735040235532112</v>
      </c>
      <c r="F4603" s="17">
        <v>1.0964260654304909</v>
      </c>
      <c r="G4603" s="21">
        <f t="shared" si="71"/>
        <v>0.47527100584678328</v>
      </c>
    </row>
    <row r="4604" spans="1:7" x14ac:dyDescent="0.2">
      <c r="A4604" s="3">
        <v>5825</v>
      </c>
      <c r="B4604" s="17">
        <v>16871.289723767382</v>
      </c>
      <c r="C4604" s="18">
        <v>-1.0002334117889404</v>
      </c>
      <c r="D4604" s="17">
        <v>3.564899206161499</v>
      </c>
      <c r="E4604" s="18">
        <v>2.0735040235532112</v>
      </c>
      <c r="F4604" s="17">
        <v>1.096704694895571</v>
      </c>
      <c r="G4604" s="21">
        <f t="shared" si="71"/>
        <v>0.47513703575373362</v>
      </c>
    </row>
    <row r="4605" spans="1:7" x14ac:dyDescent="0.2">
      <c r="A4605" s="3">
        <v>5826</v>
      </c>
      <c r="B4605" s="17">
        <v>16872.292657727528</v>
      </c>
      <c r="C4605" s="18">
        <v>-1.0002334117889404</v>
      </c>
      <c r="D4605" s="17">
        <v>3.5645754337310791</v>
      </c>
      <c r="E4605" s="18">
        <v>2.0735040235532112</v>
      </c>
      <c r="F4605" s="17">
        <v>1.096983339310011</v>
      </c>
      <c r="G4605" s="21">
        <f t="shared" si="71"/>
        <v>0.47500306910353324</v>
      </c>
    </row>
    <row r="4606" spans="1:7" x14ac:dyDescent="0.2">
      <c r="A4606" s="3">
        <v>5827</v>
      </c>
      <c r="B4606" s="17">
        <v>16873.295565913635</v>
      </c>
      <c r="C4606" s="18">
        <v>-1.000052809715271</v>
      </c>
      <c r="D4606" s="17">
        <v>3.5642516613006592</v>
      </c>
      <c r="E4606" s="18">
        <v>2.0735040235532112</v>
      </c>
      <c r="F4606" s="17">
        <v>1.097261985183394</v>
      </c>
      <c r="G4606" s="21">
        <f t="shared" si="71"/>
        <v>0.47486912198776937</v>
      </c>
    </row>
    <row r="4607" spans="1:7" x14ac:dyDescent="0.2">
      <c r="A4607" s="3">
        <v>5828</v>
      </c>
      <c r="B4607" s="17">
        <v>16874.298508951339</v>
      </c>
      <c r="C4607" s="18">
        <v>-1.0002334117889404</v>
      </c>
      <c r="D4607" s="17">
        <v>3.5636041164398193</v>
      </c>
      <c r="E4607" s="18">
        <v>2.0735040235532112</v>
      </c>
      <c r="F4607" s="17">
        <v>1.0975406381579129</v>
      </c>
      <c r="G4607" s="21">
        <f t="shared" si="71"/>
        <v>0.47473515809211608</v>
      </c>
    </row>
    <row r="4608" spans="1:7" x14ac:dyDescent="0.2">
      <c r="A4608" s="3">
        <v>5829</v>
      </c>
      <c r="B4608" s="17">
        <v>16875.30139651621</v>
      </c>
      <c r="C4608" s="18">
        <v>-1.0002334117889404</v>
      </c>
      <c r="D4608" s="17">
        <v>3.5636041164398193</v>
      </c>
      <c r="E4608" s="18">
        <v>2.0735040235532112</v>
      </c>
      <c r="F4608" s="17">
        <v>1.0978192664951869</v>
      </c>
      <c r="G4608" s="21">
        <f t="shared" si="71"/>
        <v>0.47460118750091779</v>
      </c>
    </row>
    <row r="4609" spans="1:7" x14ac:dyDescent="0.2">
      <c r="A4609" s="3">
        <v>5830</v>
      </c>
      <c r="B4609" s="17">
        <v>16876.304334205623</v>
      </c>
      <c r="C4609" s="18">
        <v>-1.000052809715271</v>
      </c>
      <c r="D4609" s="17">
        <v>3.5634422302246094</v>
      </c>
      <c r="E4609" s="18">
        <v>2.0735040235532112</v>
      </c>
      <c r="F4609" s="17">
        <v>1.098097915450176</v>
      </c>
      <c r="G4609" s="21">
        <f t="shared" si="71"/>
        <v>0.47446723756750814</v>
      </c>
    </row>
    <row r="4610" spans="1:7" x14ac:dyDescent="0.2">
      <c r="A4610" s="3">
        <v>5831</v>
      </c>
      <c r="B4610" s="17">
        <v>16877.307298340744</v>
      </c>
      <c r="C4610" s="18">
        <v>-1.000052809715271</v>
      </c>
      <c r="D4610" s="17">
        <v>3.5632803440093994</v>
      </c>
      <c r="E4610" s="18">
        <v>2.0735040235532112</v>
      </c>
      <c r="F4610" s="17">
        <v>1.098376563149426</v>
      </c>
      <c r="G4610" s="21">
        <f t="shared" si="71"/>
        <v>0.47433329428692933</v>
      </c>
    </row>
    <row r="4611" spans="1:7" x14ac:dyDescent="0.2">
      <c r="A4611" s="3">
        <v>5832</v>
      </c>
      <c r="B4611" s="17">
        <v>16878.310212662098</v>
      </c>
      <c r="C4611" s="18">
        <v>-1.0002334117889404</v>
      </c>
      <c r="D4611" s="17">
        <v>3.5631184577941895</v>
      </c>
      <c r="E4611" s="18">
        <v>2.0735040235532112</v>
      </c>
      <c r="F4611" s="17">
        <v>1.0986552120251529</v>
      </c>
      <c r="G4611" s="21">
        <f t="shared" si="71"/>
        <v>0.4741993304160495</v>
      </c>
    </row>
    <row r="4612" spans="1:7" x14ac:dyDescent="0.2">
      <c r="A4612" s="3">
        <v>5833</v>
      </c>
      <c r="B4612" s="17">
        <v>16879.313100041509</v>
      </c>
      <c r="C4612" s="18">
        <v>-0.83425348997116089</v>
      </c>
      <c r="D4612" s="17">
        <v>3.5746123790740967</v>
      </c>
      <c r="E4612" s="18">
        <v>2.0735040235532112</v>
      </c>
      <c r="F4612" s="17">
        <v>1.098931221451813</v>
      </c>
      <c r="G4612" s="21">
        <f t="shared" ref="G4612:G4675" si="72">C4612/3600/2.08*(B4613-B4612)+G4611</f>
        <v>0.47408759582651377</v>
      </c>
    </row>
    <row r="4613" spans="1:7" x14ac:dyDescent="0.2">
      <c r="A4613" s="3">
        <v>5834</v>
      </c>
      <c r="B4613" s="17">
        <v>16880.315994984714</v>
      </c>
      <c r="C4613" s="18">
        <v>-0.83425348997116089</v>
      </c>
      <c r="D4613" s="17">
        <v>3.5747742652893066</v>
      </c>
      <c r="E4613" s="18">
        <v>2.0735040235532112</v>
      </c>
      <c r="F4613" s="17">
        <v>1.0991636020123869</v>
      </c>
      <c r="G4613" s="21">
        <f t="shared" si="72"/>
        <v>0.47397585028246536</v>
      </c>
    </row>
    <row r="4614" spans="1:7" x14ac:dyDescent="0.2">
      <c r="A4614" s="3">
        <v>5835</v>
      </c>
      <c r="B4614" s="17">
        <v>16881.31898825222</v>
      </c>
      <c r="C4614" s="18">
        <v>-0.83407288789749146</v>
      </c>
      <c r="D4614" s="17">
        <v>3.5746123790740967</v>
      </c>
      <c r="E4614" s="18">
        <v>2.0735040235532112</v>
      </c>
      <c r="F4614" s="17">
        <v>1.099395996765923</v>
      </c>
      <c r="G4614" s="21">
        <f t="shared" si="72"/>
        <v>0.47386414237287422</v>
      </c>
    </row>
    <row r="4615" spans="1:7" x14ac:dyDescent="0.2">
      <c r="A4615" s="3">
        <v>5836</v>
      </c>
      <c r="B4615" s="17">
        <v>16882.321860829852</v>
      </c>
      <c r="C4615" s="18">
        <v>-0.83425348997116089</v>
      </c>
      <c r="D4615" s="17">
        <v>3.5746123790740967</v>
      </c>
      <c r="E4615" s="18">
        <v>2.0735040235532112</v>
      </c>
      <c r="F4615" s="17">
        <v>1.099628369290601</v>
      </c>
      <c r="G4615" s="21">
        <f t="shared" si="72"/>
        <v>0.47375240765880472</v>
      </c>
    </row>
    <row r="4616" spans="1:7" x14ac:dyDescent="0.2">
      <c r="A4616" s="3">
        <v>5837</v>
      </c>
      <c r="B4616" s="17">
        <v>16883.324756890834</v>
      </c>
      <c r="C4616" s="18">
        <v>-0.83407288789749146</v>
      </c>
      <c r="D4616" s="17">
        <v>3.5746123790740967</v>
      </c>
      <c r="E4616" s="18">
        <v>2.0735040235532112</v>
      </c>
      <c r="F4616" s="17">
        <v>1.0998607580925881</v>
      </c>
      <c r="G4616" s="21">
        <f t="shared" si="72"/>
        <v>0.47364069527254771</v>
      </c>
    </row>
    <row r="4617" spans="1:7" x14ac:dyDescent="0.2">
      <c r="A4617" s="3">
        <v>5838</v>
      </c>
      <c r="B4617" s="17">
        <v>16884.327669658327</v>
      </c>
      <c r="C4617" s="18">
        <v>-0.83407288789749146</v>
      </c>
      <c r="D4617" s="17">
        <v>3.5746123790740967</v>
      </c>
      <c r="E4617" s="18">
        <v>2.0735040235532112</v>
      </c>
      <c r="F4617" s="17">
        <v>1.1000931325718291</v>
      </c>
      <c r="G4617" s="21">
        <f t="shared" si="72"/>
        <v>0.47352897658557186</v>
      </c>
    </row>
    <row r="4618" spans="1:7" x14ac:dyDescent="0.2">
      <c r="A4618" s="3">
        <v>5839</v>
      </c>
      <c r="B4618" s="17">
        <v>16885.33063899136</v>
      </c>
      <c r="C4618" s="18">
        <v>-0.83425348997116089</v>
      </c>
      <c r="D4618" s="17">
        <v>3.5744504928588867</v>
      </c>
      <c r="E4618" s="18">
        <v>2.0735040235532112</v>
      </c>
      <c r="F4618" s="17">
        <v>1.1003255306915709</v>
      </c>
      <c r="G4618" s="21">
        <f t="shared" si="72"/>
        <v>0.47341723917531614</v>
      </c>
    </row>
    <row r="4619" spans="1:7" x14ac:dyDescent="0.2">
      <c r="A4619" s="3">
        <v>5840</v>
      </c>
      <c r="B4619" s="17">
        <v>16886.333559252471</v>
      </c>
      <c r="C4619" s="18">
        <v>-0.83425348997116089</v>
      </c>
      <c r="D4619" s="17">
        <v>3.5742886066436768</v>
      </c>
      <c r="E4619" s="18">
        <v>2.0735040235532112</v>
      </c>
      <c r="F4619" s="17">
        <v>1.1005579139285639</v>
      </c>
      <c r="G4619" s="21">
        <f t="shared" si="72"/>
        <v>0.47330550376486169</v>
      </c>
    </row>
    <row r="4620" spans="1:7" x14ac:dyDescent="0.2">
      <c r="A4620" s="3">
        <v>5841</v>
      </c>
      <c r="B4620" s="17">
        <v>16887.336461563988</v>
      </c>
      <c r="C4620" s="18">
        <v>-0.83407288789749146</v>
      </c>
      <c r="D4620" s="17">
        <v>3.5744504928588867</v>
      </c>
      <c r="E4620" s="18">
        <v>2.0735040235532112</v>
      </c>
      <c r="F4620" s="17">
        <v>1.1007902901529181</v>
      </c>
      <c r="G4620" s="21">
        <f t="shared" si="72"/>
        <v>0.4731937327308286</v>
      </c>
    </row>
    <row r="4621" spans="1:7" x14ac:dyDescent="0.2">
      <c r="A4621" s="3">
        <v>5842</v>
      </c>
      <c r="B4621" s="17">
        <v>16888.339900849671</v>
      </c>
      <c r="C4621" s="18">
        <v>-0.83425348997116089</v>
      </c>
      <c r="D4621" s="17">
        <v>3.5739648342132568</v>
      </c>
      <c r="E4621" s="18">
        <v>2.0735040235532112</v>
      </c>
      <c r="F4621" s="17">
        <v>1.101022800532161</v>
      </c>
      <c r="G4621" s="21">
        <f t="shared" si="72"/>
        <v>0.47308139569616403</v>
      </c>
    </row>
    <row r="4622" spans="1:7" x14ac:dyDescent="0.2">
      <c r="A4622" s="3">
        <v>5843</v>
      </c>
      <c r="B4622" s="17">
        <v>16889.348203153084</v>
      </c>
      <c r="C4622" s="18">
        <v>-0.83425348997116089</v>
      </c>
      <c r="D4622" s="17">
        <v>3.5739648342132568</v>
      </c>
      <c r="E4622" s="18">
        <v>2.0735040235532112</v>
      </c>
      <c r="F4622" s="17">
        <v>1.101256423775153</v>
      </c>
      <c r="G4622" s="21">
        <f t="shared" si="72"/>
        <v>0.47296966752263525</v>
      </c>
    </row>
    <row r="4623" spans="1:7" x14ac:dyDescent="0.2">
      <c r="A4623" s="3">
        <v>5844</v>
      </c>
      <c r="B4623" s="17">
        <v>16890.351040508205</v>
      </c>
      <c r="C4623" s="18">
        <v>-0.83425348997116089</v>
      </c>
      <c r="D4623" s="17">
        <v>3.5739648342132568</v>
      </c>
      <c r="E4623" s="18">
        <v>2.0735040235532112</v>
      </c>
      <c r="F4623" s="17">
        <v>1.101488783335155</v>
      </c>
      <c r="G4623" s="21">
        <f t="shared" si="72"/>
        <v>0.47285792585142278</v>
      </c>
    </row>
    <row r="4624" spans="1:7" x14ac:dyDescent="0.2">
      <c r="A4624" s="3">
        <v>5845</v>
      </c>
      <c r="B4624" s="17">
        <v>16891.35399901434</v>
      </c>
      <c r="C4624" s="18">
        <v>-0.83407288789749146</v>
      </c>
      <c r="D4624" s="17">
        <v>3.5738029479980469</v>
      </c>
      <c r="E4624" s="18">
        <v>2.0735040235532112</v>
      </c>
      <c r="F4624" s="17">
        <v>1.101721167486466</v>
      </c>
      <c r="G4624" s="21">
        <f t="shared" si="72"/>
        <v>0.4727462083503331</v>
      </c>
    </row>
    <row r="4625" spans="1:7" x14ac:dyDescent="0.2">
      <c r="A4625" s="3">
        <v>5846</v>
      </c>
      <c r="B4625" s="17">
        <v>16892.356957700922</v>
      </c>
      <c r="C4625" s="18">
        <v>-0.83407288789749146</v>
      </c>
      <c r="D4625" s="17">
        <v>3.5738029479980469</v>
      </c>
      <c r="E4625" s="18">
        <v>2.0735040235532112</v>
      </c>
      <c r="F4625" s="17">
        <v>1.101953548163743</v>
      </c>
      <c r="G4625" s="21">
        <f t="shared" si="72"/>
        <v>0.4726345019744656</v>
      </c>
    </row>
    <row r="4626" spans="1:7" x14ac:dyDescent="0.2">
      <c r="A4626" s="3">
        <v>5847</v>
      </c>
      <c r="B4626" s="17">
        <v>16893.359816509346</v>
      </c>
      <c r="C4626" s="18">
        <v>-0.83425348997116089</v>
      </c>
      <c r="D4626" s="17">
        <v>3.5736410617828369</v>
      </c>
      <c r="E4626" s="18">
        <v>2.0735040235532112</v>
      </c>
      <c r="F4626" s="17">
        <v>1.1021859136539041</v>
      </c>
      <c r="G4626" s="21">
        <f t="shared" si="72"/>
        <v>0.47252276673601334</v>
      </c>
    </row>
    <row r="4627" spans="1:7" x14ac:dyDescent="0.2">
      <c r="A4627" s="3">
        <v>5848</v>
      </c>
      <c r="B4627" s="17">
        <v>16894.362717277025</v>
      </c>
      <c r="C4627" s="18">
        <v>-0.11091333627700806</v>
      </c>
      <c r="D4627" s="17">
        <v>3.6257681846618652</v>
      </c>
      <c r="E4627" s="18">
        <v>2.0735040235532112</v>
      </c>
      <c r="F4627" s="17">
        <v>1.102391530280568</v>
      </c>
      <c r="G4627" s="21">
        <f t="shared" si="72"/>
        <v>0.47250791147800225</v>
      </c>
    </row>
    <row r="4628" spans="1:7" x14ac:dyDescent="0.2">
      <c r="A4628" s="3">
        <v>5849</v>
      </c>
      <c r="B4628" s="17">
        <v>16895.365627979387</v>
      </c>
      <c r="C4628" s="18">
        <v>-0.11109394580125809</v>
      </c>
      <c r="D4628" s="17">
        <v>3.626901388168335</v>
      </c>
      <c r="E4628" s="18">
        <v>2.0735040235532112</v>
      </c>
      <c r="F4628" s="17">
        <v>1.102422450556287</v>
      </c>
      <c r="G4628" s="21">
        <f t="shared" si="72"/>
        <v>0.47249303197080272</v>
      </c>
    </row>
    <row r="4629" spans="1:7" x14ac:dyDescent="0.2">
      <c r="A4629" s="3">
        <v>5850</v>
      </c>
      <c r="B4629" s="17">
        <v>16896.368542666649</v>
      </c>
      <c r="C4629" s="18">
        <v>-0.11109394580125809</v>
      </c>
      <c r="D4629" s="17">
        <v>3.6277108192443848</v>
      </c>
      <c r="E4629" s="18">
        <v>2.0735040235532112</v>
      </c>
      <c r="F4629" s="17">
        <v>1.10245336936365</v>
      </c>
      <c r="G4629" s="21">
        <f t="shared" si="72"/>
        <v>0.47247815162237405</v>
      </c>
    </row>
    <row r="4630" spans="1:7" x14ac:dyDescent="0.2">
      <c r="A4630" s="3">
        <v>5851</v>
      </c>
      <c r="B4630" s="17">
        <v>16897.371514054787</v>
      </c>
      <c r="C4630" s="18">
        <v>-0.11109394580125809</v>
      </c>
      <c r="D4630" s="17">
        <v>3.6281964778900146</v>
      </c>
      <c r="E4630" s="18">
        <v>2.0735040235532112</v>
      </c>
      <c r="F4630" s="17">
        <v>1.10248428290989</v>
      </c>
      <c r="G4630" s="21">
        <f t="shared" si="72"/>
        <v>0.47246327274624511</v>
      </c>
    </row>
    <row r="4631" spans="1:7" x14ac:dyDescent="0.2">
      <c r="A4631" s="3">
        <v>5852</v>
      </c>
      <c r="B4631" s="17">
        <v>16898.374386206367</v>
      </c>
      <c r="C4631" s="18">
        <v>-0.11091333627700806</v>
      </c>
      <c r="D4631" s="17">
        <v>3.6286821365356445</v>
      </c>
      <c r="E4631" s="18">
        <v>2.0735040235532112</v>
      </c>
      <c r="F4631" s="17">
        <v>1.1025152109189229</v>
      </c>
      <c r="G4631" s="21">
        <f t="shared" si="72"/>
        <v>0.47244841723632014</v>
      </c>
    </row>
    <row r="4632" spans="1:7" x14ac:dyDescent="0.2">
      <c r="A4632" s="3">
        <v>5853</v>
      </c>
      <c r="B4632" s="17">
        <v>16899.377313915982</v>
      </c>
      <c r="C4632" s="18">
        <v>-0.11073272675275803</v>
      </c>
      <c r="D4632" s="17">
        <v>3.6291677951812744</v>
      </c>
      <c r="E4632" s="18">
        <v>2.0735040235532112</v>
      </c>
      <c r="F4632" s="17">
        <v>1.1025461393580069</v>
      </c>
      <c r="G4632" s="21">
        <f t="shared" si="72"/>
        <v>0.47243358625161808</v>
      </c>
    </row>
    <row r="4633" spans="1:7" x14ac:dyDescent="0.2">
      <c r="A4633" s="3">
        <v>5854</v>
      </c>
      <c r="B4633" s="17">
        <v>16900.380218989358</v>
      </c>
      <c r="C4633" s="18">
        <v>-0.11091333627700806</v>
      </c>
      <c r="D4633" s="17">
        <v>3.6296534538269043</v>
      </c>
      <c r="E4633" s="18">
        <v>2.0735040235532112</v>
      </c>
      <c r="F4633" s="17">
        <v>1.1025770562738431</v>
      </c>
      <c r="G4633" s="21">
        <f t="shared" si="72"/>
        <v>0.47241873072803198</v>
      </c>
    </row>
    <row r="4634" spans="1:7" x14ac:dyDescent="0.2">
      <c r="A4634" s="3">
        <v>5855</v>
      </c>
      <c r="B4634" s="17">
        <v>16901.383147621265</v>
      </c>
      <c r="C4634" s="18">
        <v>-0.11127455532550812</v>
      </c>
      <c r="D4634" s="17">
        <v>3.6296534538269043</v>
      </c>
      <c r="E4634" s="18">
        <v>2.0735040235532112</v>
      </c>
      <c r="F4634" s="17">
        <v>1.1026079895176939</v>
      </c>
      <c r="G4634" s="21">
        <f t="shared" si="72"/>
        <v>0.47240382636833061</v>
      </c>
    </row>
    <row r="4635" spans="1:7" x14ac:dyDescent="0.2">
      <c r="A4635" s="3">
        <v>5856</v>
      </c>
      <c r="B4635" s="17">
        <v>16902.386106879268</v>
      </c>
      <c r="C4635" s="18">
        <v>-0.11109394580125809</v>
      </c>
      <c r="D4635" s="17">
        <v>3.6301391124725342</v>
      </c>
      <c r="E4635" s="18">
        <v>2.0735040235532112</v>
      </c>
      <c r="F4635" s="17">
        <v>1.1026389093808959</v>
      </c>
      <c r="G4635" s="21">
        <f t="shared" si="72"/>
        <v>0.47238894677404847</v>
      </c>
    </row>
    <row r="4636" spans="1:7" x14ac:dyDescent="0.2">
      <c r="A4636" s="3">
        <v>5857</v>
      </c>
      <c r="B4636" s="17">
        <v>16903.389027436111</v>
      </c>
      <c r="C4636" s="18">
        <v>-0.11091333627700806</v>
      </c>
      <c r="D4636" s="17">
        <v>3.6303009986877441</v>
      </c>
      <c r="E4636" s="18">
        <v>2.0735040235532112</v>
      </c>
      <c r="F4636" s="17">
        <v>1.102669828052226</v>
      </c>
      <c r="G4636" s="21">
        <f t="shared" si="72"/>
        <v>0.47237409209849091</v>
      </c>
    </row>
    <row r="4637" spans="1:7" x14ac:dyDescent="0.2">
      <c r="A4637" s="3">
        <v>5858</v>
      </c>
      <c r="B4637" s="17">
        <v>16904.391898815771</v>
      </c>
      <c r="C4637" s="18">
        <v>-0.83407288789749146</v>
      </c>
      <c r="D4637" s="17">
        <v>3.5784976482391357</v>
      </c>
      <c r="E4637" s="18">
        <v>2.0735040235532112</v>
      </c>
      <c r="F4637" s="17">
        <v>1.102730059004686</v>
      </c>
      <c r="G4637" s="21">
        <f t="shared" si="72"/>
        <v>0.47226237409490684</v>
      </c>
    </row>
    <row r="4638" spans="1:7" x14ac:dyDescent="0.2">
      <c r="A4638" s="3">
        <v>5859</v>
      </c>
      <c r="B4638" s="17">
        <v>16905.394862013563</v>
      </c>
      <c r="C4638" s="18">
        <v>-0.83425348997116089</v>
      </c>
      <c r="D4638" s="17">
        <v>3.577364444732666</v>
      </c>
      <c r="E4638" s="18">
        <v>2.0735040235532112</v>
      </c>
      <c r="F4638" s="17">
        <v>1.1029624455228471</v>
      </c>
      <c r="G4638" s="21">
        <f t="shared" si="72"/>
        <v>0.47215064198208756</v>
      </c>
    </row>
    <row r="4639" spans="1:7" x14ac:dyDescent="0.2">
      <c r="A4639" s="3">
        <v>5860</v>
      </c>
      <c r="B4639" s="17">
        <v>16906.397734726532</v>
      </c>
      <c r="C4639" s="18">
        <v>-0.83407288789749146</v>
      </c>
      <c r="D4639" s="17">
        <v>3.5770406723022461</v>
      </c>
      <c r="E4639" s="18">
        <v>2.0735040235532112</v>
      </c>
      <c r="F4639" s="17">
        <v>1.1031948167900589</v>
      </c>
      <c r="G4639" s="21">
        <f t="shared" si="72"/>
        <v>0.47203891960122035</v>
      </c>
    </row>
    <row r="4640" spans="1:7" x14ac:dyDescent="0.2">
      <c r="A4640" s="3">
        <v>5861</v>
      </c>
      <c r="B4640" s="17">
        <v>16907.400737221964</v>
      </c>
      <c r="C4640" s="18">
        <v>-0.83425348997116089</v>
      </c>
      <c r="D4640" s="17">
        <v>3.5763931274414062</v>
      </c>
      <c r="E4640" s="18">
        <v>2.0735040235532112</v>
      </c>
      <c r="F4640" s="17">
        <v>1.103427220679212</v>
      </c>
      <c r="G4640" s="21">
        <f t="shared" si="72"/>
        <v>0.47192718776929998</v>
      </c>
    </row>
    <row r="4641" spans="1:7" x14ac:dyDescent="0.2">
      <c r="A4641" s="3">
        <v>5862</v>
      </c>
      <c r="B4641" s="17">
        <v>16908.403607413671</v>
      </c>
      <c r="C4641" s="18">
        <v>-0.83425348997116089</v>
      </c>
      <c r="D4641" s="17">
        <v>3.5760693550109863</v>
      </c>
      <c r="E4641" s="18">
        <v>2.0735040235532112</v>
      </c>
      <c r="F4641" s="17">
        <v>1.103659600598984</v>
      </c>
      <c r="G4641" s="21">
        <f t="shared" si="72"/>
        <v>0.47181544819114962</v>
      </c>
    </row>
    <row r="4642" spans="1:7" x14ac:dyDescent="0.2">
      <c r="A4642" s="3">
        <v>5863</v>
      </c>
      <c r="B4642" s="17">
        <v>16909.406547133131</v>
      </c>
      <c r="C4642" s="18">
        <v>-0.83407288789749146</v>
      </c>
      <c r="D4642" s="17">
        <v>3.5759074687957764</v>
      </c>
      <c r="E4642" s="18">
        <v>2.0735040235532112</v>
      </c>
      <c r="F4642" s="17">
        <v>1.103891980419333</v>
      </c>
      <c r="G4642" s="21">
        <f t="shared" si="72"/>
        <v>0.47170374151378558</v>
      </c>
    </row>
    <row r="4643" spans="1:7" x14ac:dyDescent="0.2">
      <c r="A4643" s="3">
        <v>5864</v>
      </c>
      <c r="B4643" s="17">
        <v>16910.40940864828</v>
      </c>
      <c r="C4643" s="18">
        <v>-0.83407288789749146</v>
      </c>
      <c r="D4643" s="17">
        <v>3.5755836963653564</v>
      </c>
      <c r="E4643" s="18">
        <v>2.0735040235532112</v>
      </c>
      <c r="F4643" s="17">
        <v>1.1041243462062751</v>
      </c>
      <c r="G4643" s="21">
        <f t="shared" si="72"/>
        <v>0.47159202528512317</v>
      </c>
    </row>
    <row r="4644" spans="1:7" x14ac:dyDescent="0.2">
      <c r="A4644" s="3">
        <v>5865</v>
      </c>
      <c r="B4644" s="17">
        <v>16911.412355911478</v>
      </c>
      <c r="C4644" s="18">
        <v>-0.83389228582382202</v>
      </c>
      <c r="D4644" s="17">
        <v>3.5752599239349365</v>
      </c>
      <c r="E4644" s="18">
        <v>2.0735040235532112</v>
      </c>
      <c r="F4644" s="17">
        <v>1.1043567334711559</v>
      </c>
      <c r="G4644" s="21">
        <f t="shared" si="72"/>
        <v>0.47148033402120154</v>
      </c>
    </row>
    <row r="4645" spans="1:7" x14ac:dyDescent="0.2">
      <c r="A4645" s="3">
        <v>5866</v>
      </c>
      <c r="B4645" s="17">
        <v>16912.415296217394</v>
      </c>
      <c r="C4645" s="18">
        <v>-0.83425348997116089</v>
      </c>
      <c r="D4645" s="17">
        <v>3.5750980377197266</v>
      </c>
      <c r="E4645" s="18">
        <v>2.0735040235532112</v>
      </c>
      <c r="F4645" s="17">
        <v>1.1045891323538419</v>
      </c>
      <c r="G4645" s="21">
        <f t="shared" si="72"/>
        <v>0.47136860207200743</v>
      </c>
    </row>
    <row r="4646" spans="1:7" x14ac:dyDescent="0.2">
      <c r="A4646" s="3">
        <v>5867</v>
      </c>
      <c r="B4646" s="17">
        <v>16913.418167461714</v>
      </c>
      <c r="C4646" s="18">
        <v>-0.83443409204483032</v>
      </c>
      <c r="D4646" s="17">
        <v>3.5747742652893066</v>
      </c>
      <c r="E4646" s="18">
        <v>2.0735040235532112</v>
      </c>
      <c r="F4646" s="17">
        <v>1.1048214980212829</v>
      </c>
      <c r="G4646" s="21">
        <f t="shared" si="72"/>
        <v>0.47125683840351307</v>
      </c>
    </row>
    <row r="4647" spans="1:7" x14ac:dyDescent="0.2">
      <c r="A4647" s="3">
        <v>5868</v>
      </c>
      <c r="B4647" s="17">
        <v>16914.421106288955</v>
      </c>
      <c r="C4647" s="18">
        <v>-0.11091333627700806</v>
      </c>
      <c r="D4647" s="17">
        <v>3.626739501953125</v>
      </c>
      <c r="E4647" s="18">
        <v>2.0735040235532112</v>
      </c>
      <c r="F4647" s="17">
        <v>1.105016930822587</v>
      </c>
      <c r="G4647" s="21">
        <f t="shared" si="72"/>
        <v>0.47124198334885958</v>
      </c>
    </row>
    <row r="4648" spans="1:7" x14ac:dyDescent="0.2">
      <c r="A4648" s="3">
        <v>5869</v>
      </c>
      <c r="B4648" s="17">
        <v>16915.424003262204</v>
      </c>
      <c r="C4648" s="18">
        <v>-0.11091333627700806</v>
      </c>
      <c r="D4648" s="17">
        <v>3.6278727054595947</v>
      </c>
      <c r="E4648" s="18">
        <v>2.0735040235532112</v>
      </c>
      <c r="F4648" s="17">
        <v>1.105047852266875</v>
      </c>
      <c r="G4648" s="21">
        <f t="shared" si="72"/>
        <v>0.47122712775882403</v>
      </c>
    </row>
    <row r="4649" spans="1:7" x14ac:dyDescent="0.2">
      <c r="A4649" s="3">
        <v>5870</v>
      </c>
      <c r="B4649" s="17">
        <v>16916.42693638026</v>
      </c>
      <c r="C4649" s="18">
        <v>-0.11073272675275803</v>
      </c>
      <c r="D4649" s="17">
        <v>3.6283583641052246</v>
      </c>
      <c r="E4649" s="18">
        <v>2.0735040235532112</v>
      </c>
      <c r="F4649" s="17">
        <v>1.1050787757839879</v>
      </c>
      <c r="G4649" s="21">
        <f t="shared" si="72"/>
        <v>0.47121229621233396</v>
      </c>
    </row>
    <row r="4650" spans="1:7" x14ac:dyDescent="0.2">
      <c r="A4650" s="3">
        <v>5871</v>
      </c>
      <c r="B4650" s="17">
        <v>16917.429879443025</v>
      </c>
      <c r="C4650" s="18">
        <v>-0.11091333627700806</v>
      </c>
      <c r="D4650" s="17">
        <v>3.6290059089660645</v>
      </c>
      <c r="E4650" s="18">
        <v>2.0735040235532112</v>
      </c>
      <c r="F4650" s="17">
        <v>1.105109690669569</v>
      </c>
      <c r="G4650" s="21">
        <f t="shared" si="72"/>
        <v>0.47119736057454764</v>
      </c>
    </row>
    <row r="4651" spans="1:7" x14ac:dyDescent="0.2">
      <c r="A4651" s="3">
        <v>5872</v>
      </c>
      <c r="B4651" s="17">
        <v>16918.43821675843</v>
      </c>
      <c r="C4651" s="18">
        <v>-0.11091333627700806</v>
      </c>
      <c r="D4651" s="17">
        <v>3.6293296813964844</v>
      </c>
      <c r="E4651" s="18">
        <v>2.0735040235532112</v>
      </c>
      <c r="F4651" s="17">
        <v>1.105140769481451</v>
      </c>
      <c r="G4651" s="21">
        <f t="shared" si="72"/>
        <v>0.47118249894102771</v>
      </c>
    </row>
    <row r="4652" spans="1:7" x14ac:dyDescent="0.2">
      <c r="A4652" s="3">
        <v>5873</v>
      </c>
      <c r="B4652" s="17">
        <v>16919.441557885231</v>
      </c>
      <c r="C4652" s="18">
        <v>-0.11109394580125809</v>
      </c>
      <c r="D4652" s="17">
        <v>3.6294915676116943</v>
      </c>
      <c r="E4652" s="18">
        <v>2.0735040235532112</v>
      </c>
      <c r="F4652" s="17">
        <v>1.105171700809195</v>
      </c>
      <c r="G4652" s="21">
        <f t="shared" si="72"/>
        <v>0.47116761930264645</v>
      </c>
    </row>
    <row r="4653" spans="1:7" x14ac:dyDescent="0.2">
      <c r="A4653" s="3">
        <v>5874</v>
      </c>
      <c r="B4653" s="17">
        <v>16920.444481414459</v>
      </c>
      <c r="C4653" s="18">
        <v>-0.11091333627700806</v>
      </c>
      <c r="D4653" s="17">
        <v>3.6301391124725342</v>
      </c>
      <c r="E4653" s="18">
        <v>2.0735040235532112</v>
      </c>
      <c r="F4653" s="17">
        <v>1.1052026195689111</v>
      </c>
      <c r="G4653" s="21">
        <f t="shared" si="72"/>
        <v>0.47115276386162103</v>
      </c>
    </row>
    <row r="4654" spans="1:7" x14ac:dyDescent="0.2">
      <c r="A4654" s="3">
        <v>5875</v>
      </c>
      <c r="B4654" s="17">
        <v>16921.447404472518</v>
      </c>
      <c r="C4654" s="18">
        <v>-0.11109394580125809</v>
      </c>
      <c r="D4654" s="17">
        <v>3.6301391124725342</v>
      </c>
      <c r="E4654" s="18">
        <v>2.0735040235532112</v>
      </c>
      <c r="F4654" s="17">
        <v>1.105233534491938</v>
      </c>
      <c r="G4654" s="21">
        <f t="shared" si="72"/>
        <v>0.47113788425819181</v>
      </c>
    </row>
    <row r="4655" spans="1:7" x14ac:dyDescent="0.2">
      <c r="A4655" s="3">
        <v>5876</v>
      </c>
      <c r="B4655" s="17">
        <v>16922.450325645892</v>
      </c>
      <c r="C4655" s="18">
        <v>-0.11091333627700806</v>
      </c>
      <c r="D4655" s="17">
        <v>3.6304628849029541</v>
      </c>
      <c r="E4655" s="18">
        <v>2.0735040235532112</v>
      </c>
      <c r="F4655" s="17">
        <v>1.105264440434478</v>
      </c>
      <c r="G4655" s="21">
        <f t="shared" si="72"/>
        <v>0.47112302933079453</v>
      </c>
    </row>
    <row r="4656" spans="1:7" x14ac:dyDescent="0.2">
      <c r="A4656" s="3">
        <v>5877</v>
      </c>
      <c r="B4656" s="17">
        <v>16923.453214027799</v>
      </c>
      <c r="C4656" s="18">
        <v>-0.11109394580125809</v>
      </c>
      <c r="D4656" s="17">
        <v>3.6306247711181641</v>
      </c>
      <c r="E4656" s="18">
        <v>2.0735040235532112</v>
      </c>
      <c r="F4656" s="17">
        <v>1.10529536383678</v>
      </c>
      <c r="G4656" s="21">
        <f t="shared" si="72"/>
        <v>0.47110814912849514</v>
      </c>
    </row>
    <row r="4657" spans="1:7" x14ac:dyDescent="0.2">
      <c r="A4657" s="3">
        <v>5878</v>
      </c>
      <c r="B4657" s="17">
        <v>16924.456175566469</v>
      </c>
      <c r="C4657" s="18">
        <v>-1.000052809715271</v>
      </c>
      <c r="D4657" s="17">
        <v>3.5665180683135986</v>
      </c>
      <c r="E4657" s="18">
        <v>2.0735040235532112</v>
      </c>
      <c r="F4657" s="17">
        <v>1.1053780141504379</v>
      </c>
      <c r="G4657" s="21">
        <f t="shared" si="72"/>
        <v>0.47097421098916686</v>
      </c>
    </row>
    <row r="4658" spans="1:7" x14ac:dyDescent="0.2">
      <c r="A4658" s="3">
        <v>5879</v>
      </c>
      <c r="B4658" s="17">
        <v>16925.459051392172</v>
      </c>
      <c r="C4658" s="18">
        <v>-1.0002334117889404</v>
      </c>
      <c r="D4658" s="17">
        <v>3.5653848648071289</v>
      </c>
      <c r="E4658" s="18">
        <v>2.0735040235532112</v>
      </c>
      <c r="F4658" s="17">
        <v>1.1056566414530069</v>
      </c>
      <c r="G4658" s="21">
        <f t="shared" si="72"/>
        <v>0.47084024182411943</v>
      </c>
    </row>
    <row r="4659" spans="1:7" x14ac:dyDescent="0.2">
      <c r="A4659" s="3">
        <v>5880</v>
      </c>
      <c r="B4659" s="17">
        <v>16926.461978405059</v>
      </c>
      <c r="C4659" s="18">
        <v>-1.000052809715271</v>
      </c>
      <c r="D4659" s="17">
        <v>3.5645754337310791</v>
      </c>
      <c r="E4659" s="18">
        <v>2.0735040235532112</v>
      </c>
      <c r="F4659" s="17">
        <v>1.1059352868143839</v>
      </c>
      <c r="G4659" s="21">
        <f t="shared" si="72"/>
        <v>0.47070630724015289</v>
      </c>
    </row>
    <row r="4660" spans="1:7" x14ac:dyDescent="0.2">
      <c r="A4660" s="3">
        <v>5881</v>
      </c>
      <c r="B4660" s="17">
        <v>16927.46482760962</v>
      </c>
      <c r="C4660" s="18">
        <v>-1.000052809715271</v>
      </c>
      <c r="D4660" s="17">
        <v>3.5640897750854492</v>
      </c>
      <c r="E4660" s="18">
        <v>2.0735040235532112</v>
      </c>
      <c r="F4660" s="17">
        <v>1.10621391022044</v>
      </c>
      <c r="G4660" s="21">
        <f t="shared" si="72"/>
        <v>0.47057235631999772</v>
      </c>
    </row>
    <row r="4661" spans="1:7" x14ac:dyDescent="0.2">
      <c r="A4661" s="3">
        <v>5882</v>
      </c>
      <c r="B4661" s="17">
        <v>16928.467799133101</v>
      </c>
      <c r="C4661" s="18">
        <v>-1.000052809715271</v>
      </c>
      <c r="D4661" s="17">
        <v>3.5634422302246094</v>
      </c>
      <c r="E4661" s="18">
        <v>2.0735040235532112</v>
      </c>
      <c r="F4661" s="17">
        <v>1.1064925695262491</v>
      </c>
      <c r="G4661" s="21">
        <f t="shared" si="72"/>
        <v>0.47043841373094447</v>
      </c>
    </row>
    <row r="4662" spans="1:7" x14ac:dyDescent="0.2">
      <c r="A4662" s="3">
        <v>5883</v>
      </c>
      <c r="B4662" s="17">
        <v>16929.470708276585</v>
      </c>
      <c r="C4662" s="18">
        <v>-5.6188728660345078E-2</v>
      </c>
      <c r="D4662" s="17">
        <v>3.6312723159790039</v>
      </c>
      <c r="E4662" s="18">
        <v>2.0735040235532112</v>
      </c>
      <c r="F4662" s="17">
        <v>1.10670961863313</v>
      </c>
      <c r="G4662" s="21">
        <f t="shared" si="72"/>
        <v>0.47043088805066369</v>
      </c>
    </row>
    <row r="4663" spans="1:7" x14ac:dyDescent="0.2">
      <c r="A4663" s="3">
        <v>5884</v>
      </c>
      <c r="B4663" s="17">
        <v>16930.473619274679</v>
      </c>
      <c r="C4663" s="18">
        <v>-5.6188728660345078E-2</v>
      </c>
      <c r="D4663" s="17">
        <v>3.6324055194854736</v>
      </c>
      <c r="E4663" s="18">
        <v>2.0735040235532112</v>
      </c>
      <c r="F4663" s="17">
        <v>1.1067252726889329</v>
      </c>
      <c r="G4663" s="21">
        <f t="shared" si="72"/>
        <v>0.47042336215719444</v>
      </c>
    </row>
    <row r="4664" spans="1:7" x14ac:dyDescent="0.2">
      <c r="A4664" s="3">
        <v>5885</v>
      </c>
      <c r="B4664" s="17">
        <v>16931.476558683367</v>
      </c>
      <c r="C4664" s="18">
        <v>-5.6008119136095047E-2</v>
      </c>
      <c r="D4664" s="17">
        <v>3.6330530643463135</v>
      </c>
      <c r="E4664" s="18">
        <v>2.0735040235532112</v>
      </c>
      <c r="F4664" s="17">
        <v>1.1067409230568881</v>
      </c>
      <c r="G4664" s="21">
        <f t="shared" si="72"/>
        <v>0.47041586038126371</v>
      </c>
    </row>
    <row r="4665" spans="1:7" x14ac:dyDescent="0.2">
      <c r="A4665" s="3">
        <v>5886</v>
      </c>
      <c r="B4665" s="17">
        <v>16932.479507881373</v>
      </c>
      <c r="C4665" s="18">
        <v>-5.6188728660345078E-2</v>
      </c>
      <c r="D4665" s="17">
        <v>3.6333768367767334</v>
      </c>
      <c r="E4665" s="18">
        <v>2.0735040235532112</v>
      </c>
      <c r="F4665" s="17">
        <v>1.1067565703806741</v>
      </c>
      <c r="G4665" s="21">
        <f t="shared" si="72"/>
        <v>0.47040833443009672</v>
      </c>
    </row>
    <row r="4666" spans="1:7" x14ac:dyDescent="0.2">
      <c r="A4666" s="3">
        <v>5887</v>
      </c>
      <c r="B4666" s="17">
        <v>16933.482454979163</v>
      </c>
      <c r="C4666" s="18">
        <v>-5.6369338184595108E-2</v>
      </c>
      <c r="D4666" s="17">
        <v>3.6337006092071533</v>
      </c>
      <c r="E4666" s="18">
        <v>2.0735040235532112</v>
      </c>
      <c r="F4666" s="17">
        <v>1.106772229138802</v>
      </c>
      <c r="G4666" s="21">
        <f t="shared" si="72"/>
        <v>0.47040078480361325</v>
      </c>
    </row>
    <row r="4667" spans="1:7" x14ac:dyDescent="0.2">
      <c r="A4667" s="3">
        <v>5888</v>
      </c>
      <c r="B4667" s="17">
        <v>16934.485333581768</v>
      </c>
      <c r="C4667" s="18">
        <v>-5.6188728660345078E-2</v>
      </c>
      <c r="D4667" s="17">
        <v>3.6341862678527832</v>
      </c>
      <c r="E4667" s="18">
        <v>2.0735040235532112</v>
      </c>
      <c r="F4667" s="17">
        <v>1.106787876629437</v>
      </c>
      <c r="G4667" s="21">
        <f t="shared" si="72"/>
        <v>0.470393259096966</v>
      </c>
    </row>
    <row r="4668" spans="1:7" x14ac:dyDescent="0.2">
      <c r="A4668" s="3">
        <v>5889</v>
      </c>
      <c r="B4668" s="17">
        <v>16935.488248093592</v>
      </c>
      <c r="C4668" s="18">
        <v>-5.6188728660345078E-2</v>
      </c>
      <c r="D4668" s="17">
        <v>3.6345100402832031</v>
      </c>
      <c r="E4668" s="18">
        <v>2.0735040235532112</v>
      </c>
      <c r="F4668" s="17">
        <v>1.1068035294708749</v>
      </c>
      <c r="G4668" s="21">
        <f t="shared" si="72"/>
        <v>0.47038573358251934</v>
      </c>
    </row>
    <row r="4669" spans="1:7" x14ac:dyDescent="0.2">
      <c r="A4669" s="3">
        <v>5890</v>
      </c>
      <c r="B4669" s="17">
        <v>16936.491136991775</v>
      </c>
      <c r="C4669" s="18">
        <v>-5.6188728660345078E-2</v>
      </c>
      <c r="D4669" s="17">
        <v>3.6346719264984131</v>
      </c>
      <c r="E4669" s="18">
        <v>2.0735040235532112</v>
      </c>
      <c r="F4669" s="17">
        <v>1.1068191901767119</v>
      </c>
      <c r="G4669" s="21">
        <f t="shared" si="72"/>
        <v>0.47037820739055625</v>
      </c>
    </row>
    <row r="4670" spans="1:7" x14ac:dyDescent="0.2">
      <c r="A4670" s="3">
        <v>5891</v>
      </c>
      <c r="B4670" s="17">
        <v>16937.494116179299</v>
      </c>
      <c r="C4670" s="18">
        <v>-5.6188728660345078E-2</v>
      </c>
      <c r="D4670" s="17">
        <v>3.634995698928833</v>
      </c>
      <c r="E4670" s="18">
        <v>2.0735040235532112</v>
      </c>
      <c r="F4670" s="17">
        <v>1.1068348503902301</v>
      </c>
      <c r="G4670" s="21">
        <f t="shared" si="72"/>
        <v>0.47037068205525862</v>
      </c>
    </row>
    <row r="4671" spans="1:7" x14ac:dyDescent="0.2">
      <c r="A4671" s="3">
        <v>5892</v>
      </c>
      <c r="B4671" s="17">
        <v>16938.496981203163</v>
      </c>
      <c r="C4671" s="18">
        <v>-5.6008119136095047E-2</v>
      </c>
      <c r="D4671" s="17">
        <v>3.6353194713592529</v>
      </c>
      <c r="E4671" s="18">
        <v>2.0735040235532112</v>
      </c>
      <c r="F4671" s="17">
        <v>1.1068505078698621</v>
      </c>
      <c r="G4671" s="21">
        <f t="shared" si="72"/>
        <v>0.47036318027824059</v>
      </c>
    </row>
    <row r="4672" spans="1:7" x14ac:dyDescent="0.2">
      <c r="A4672" s="3">
        <v>5893</v>
      </c>
      <c r="B4672" s="17">
        <v>16939.499930546532</v>
      </c>
      <c r="C4672" s="18">
        <v>-5.6188728660345078E-2</v>
      </c>
      <c r="D4672" s="17">
        <v>3.6354813575744629</v>
      </c>
      <c r="E4672" s="18">
        <v>2.0735040235532112</v>
      </c>
      <c r="F4672" s="17">
        <v>1.1068661660079999</v>
      </c>
      <c r="G4672" s="21">
        <f t="shared" si="72"/>
        <v>0.47035565475882907</v>
      </c>
    </row>
    <row r="4673" spans="1:7" x14ac:dyDescent="0.2">
      <c r="A4673" s="3">
        <v>5894</v>
      </c>
      <c r="B4673" s="17">
        <v>16940.502820106361</v>
      </c>
      <c r="C4673" s="18">
        <v>-5.6188728660345078E-2</v>
      </c>
      <c r="D4673" s="17">
        <v>3.6356432437896729</v>
      </c>
      <c r="E4673" s="18">
        <v>2.0735040235532112</v>
      </c>
      <c r="F4673" s="17">
        <v>1.106881817181175</v>
      </c>
      <c r="G4673" s="21">
        <f t="shared" si="72"/>
        <v>0.47034812884798283</v>
      </c>
    </row>
    <row r="4674" spans="1:7" x14ac:dyDescent="0.2">
      <c r="A4674" s="3">
        <v>5895</v>
      </c>
      <c r="B4674" s="17">
        <v>16941.505761830798</v>
      </c>
      <c r="C4674" s="18">
        <v>-5.6188728660345078E-2</v>
      </c>
      <c r="D4674" s="17">
        <v>3.6358051300048828</v>
      </c>
      <c r="E4674" s="18">
        <v>2.0735040235532112</v>
      </c>
      <c r="F4674" s="17">
        <v>1.106897483175534</v>
      </c>
      <c r="G4674" s="21">
        <f t="shared" si="72"/>
        <v>0.47034060335851091</v>
      </c>
    </row>
    <row r="4675" spans="1:7" x14ac:dyDescent="0.2">
      <c r="A4675" s="3">
        <v>5896</v>
      </c>
      <c r="B4675" s="17">
        <v>16942.508647400718</v>
      </c>
      <c r="C4675" s="18">
        <v>-5.6369338184595108E-2</v>
      </c>
      <c r="D4675" s="17">
        <v>3.6359670162200928</v>
      </c>
      <c r="E4675" s="18">
        <v>2.0735040235532112</v>
      </c>
      <c r="F4675" s="17">
        <v>1.1069131326850781</v>
      </c>
      <c r="G4675" s="21">
        <f t="shared" si="72"/>
        <v>0.4703330530889348</v>
      </c>
    </row>
    <row r="4676" spans="1:7" x14ac:dyDescent="0.2">
      <c r="A4676" s="3">
        <v>5897</v>
      </c>
      <c r="B4676" s="17">
        <v>16943.511611430575</v>
      </c>
      <c r="C4676" s="18">
        <v>-5.6188728660345078E-2</v>
      </c>
      <c r="D4676" s="17">
        <v>3.6361289024353027</v>
      </c>
      <c r="E4676" s="18">
        <v>2.0735040235532112</v>
      </c>
      <c r="F4676" s="17">
        <v>1.106928781513451</v>
      </c>
      <c r="G4676" s="21">
        <f t="shared" ref="G4676:G4739" si="73">C4676/3600/2.08*(B4677-B4676)+G4675</f>
        <v>0.47032552768589675</v>
      </c>
    </row>
    <row r="4677" spans="1:7" x14ac:dyDescent="0.2">
      <c r="A4677" s="3">
        <v>5898</v>
      </c>
      <c r="B4677" s="17">
        <v>16944.514485481872</v>
      </c>
      <c r="C4677" s="18">
        <v>-5.6008119136095047E-2</v>
      </c>
      <c r="D4677" s="17">
        <v>3.6364526748657227</v>
      </c>
      <c r="E4677" s="18">
        <v>2.0735040235532112</v>
      </c>
      <c r="F4677" s="17">
        <v>1.106944428942146</v>
      </c>
      <c r="G4677" s="21">
        <f t="shared" si="73"/>
        <v>0.47031802596117972</v>
      </c>
    </row>
    <row r="4678" spans="1:7" x14ac:dyDescent="0.2">
      <c r="A4678" s="3">
        <v>5899</v>
      </c>
      <c r="B4678" s="17">
        <v>16945.517427832867</v>
      </c>
      <c r="C4678" s="18">
        <v>-5.6008119136095047E-2</v>
      </c>
      <c r="D4678" s="17">
        <v>3.6366145610809326</v>
      </c>
      <c r="E4678" s="18">
        <v>2.0735040235532112</v>
      </c>
      <c r="F4678" s="17">
        <v>1.106960074557598</v>
      </c>
      <c r="G4678" s="21">
        <f t="shared" si="73"/>
        <v>0.4703105244765598</v>
      </c>
    </row>
    <row r="4679" spans="1:7" x14ac:dyDescent="0.2">
      <c r="A4679" s="3">
        <v>5900</v>
      </c>
      <c r="B4679" s="17">
        <v>16946.520338084105</v>
      </c>
      <c r="C4679" s="18">
        <v>-5.6188728660345078E-2</v>
      </c>
      <c r="D4679" s="17">
        <v>3.6366145610809326</v>
      </c>
      <c r="E4679" s="18">
        <v>2.0735040235532112</v>
      </c>
      <c r="F4679" s="17">
        <v>1.1069757314627851</v>
      </c>
      <c r="G4679" s="21">
        <f t="shared" si="73"/>
        <v>0.47030300618859128</v>
      </c>
    </row>
    <row r="4680" spans="1:7" x14ac:dyDescent="0.2">
      <c r="A4680" s="3">
        <v>5901</v>
      </c>
      <c r="B4680" s="17">
        <v>16947.522263944513</v>
      </c>
      <c r="C4680" s="18">
        <v>-5.6188728660345078E-2</v>
      </c>
      <c r="D4680" s="17">
        <v>3.6367764472961426</v>
      </c>
      <c r="E4680" s="18">
        <v>2.0735040235532112</v>
      </c>
      <c r="F4680" s="17">
        <v>1.1069913656859449</v>
      </c>
      <c r="G4680" s="21">
        <f t="shared" si="73"/>
        <v>0.47029549080819238</v>
      </c>
    </row>
    <row r="4681" spans="1:7" x14ac:dyDescent="0.2">
      <c r="A4681" s="3">
        <v>5902</v>
      </c>
      <c r="B4681" s="17">
        <v>16948.523802327189</v>
      </c>
      <c r="C4681" s="18">
        <v>-5.6188728660345078E-2</v>
      </c>
      <c r="D4681" s="17">
        <v>3.6369383335113525</v>
      </c>
      <c r="E4681" s="18">
        <v>2.0735040235532112</v>
      </c>
      <c r="F4681" s="17">
        <v>1.107006997820954</v>
      </c>
      <c r="G4681" s="21">
        <f t="shared" si="73"/>
        <v>0.47028791076373583</v>
      </c>
    </row>
    <row r="4682" spans="1:7" x14ac:dyDescent="0.2">
      <c r="A4682" s="3">
        <v>5903</v>
      </c>
      <c r="B4682" s="17">
        <v>16949.533958175951</v>
      </c>
      <c r="C4682" s="18">
        <v>-5.6369338184595108E-2</v>
      </c>
      <c r="D4682" s="17">
        <v>3.6371002197265625</v>
      </c>
      <c r="E4682" s="18">
        <v>2.0735040235532112</v>
      </c>
      <c r="F4682" s="17">
        <v>1.1070227619432991</v>
      </c>
      <c r="G4682" s="21">
        <f t="shared" si="73"/>
        <v>0.47028036054623196</v>
      </c>
    </row>
    <row r="4683" spans="1:7" x14ac:dyDescent="0.2">
      <c r="A4683" s="3">
        <v>5904</v>
      </c>
      <c r="B4683" s="17">
        <v>16950.536915288623</v>
      </c>
      <c r="C4683" s="18">
        <v>-5.6369338184595108E-2</v>
      </c>
      <c r="D4683" s="17">
        <v>3.6371002197265625</v>
      </c>
      <c r="E4683" s="18">
        <v>2.0735040235532112</v>
      </c>
      <c r="F4683" s="17">
        <v>1.1070384148085211</v>
      </c>
      <c r="G4683" s="21">
        <f t="shared" si="73"/>
        <v>0.47027273728988506</v>
      </c>
    </row>
    <row r="4684" spans="1:7" x14ac:dyDescent="0.2">
      <c r="A4684" s="3">
        <v>5905</v>
      </c>
      <c r="B4684" s="17">
        <v>16951.549574747893</v>
      </c>
      <c r="C4684" s="18">
        <v>-5.6008119136095047E-2</v>
      </c>
      <c r="D4684" s="17">
        <v>3.6372621059417725</v>
      </c>
      <c r="E4684" s="18">
        <v>2.0735040235532112</v>
      </c>
      <c r="F4684" s="17">
        <v>1.1070542133739061</v>
      </c>
      <c r="G4684" s="21">
        <f t="shared" si="73"/>
        <v>0.47026523559223704</v>
      </c>
    </row>
    <row r="4685" spans="1:7" x14ac:dyDescent="0.2">
      <c r="A4685" s="3">
        <v>5906</v>
      </c>
      <c r="B4685" s="17">
        <v>16952.552513479899</v>
      </c>
      <c r="C4685" s="18">
        <v>-5.6188728660345078E-2</v>
      </c>
      <c r="D4685" s="17">
        <v>3.6375858783721924</v>
      </c>
      <c r="E4685" s="18">
        <v>2.0735040235532112</v>
      </c>
      <c r="F4685" s="17">
        <v>1.1070698662632801</v>
      </c>
      <c r="G4685" s="21">
        <f t="shared" si="73"/>
        <v>0.47025771007244938</v>
      </c>
    </row>
    <row r="4686" spans="1:7" x14ac:dyDescent="0.2">
      <c r="A4686" s="3">
        <v>5907</v>
      </c>
      <c r="B4686" s="17">
        <v>16953.555403089853</v>
      </c>
      <c r="C4686" s="18">
        <v>-5.6188728660345078E-2</v>
      </c>
      <c r="D4686" s="17">
        <v>3.6375858783721924</v>
      </c>
      <c r="E4686" s="18">
        <v>2.0735040235532112</v>
      </c>
      <c r="F4686" s="17">
        <v>1.1070855263533961</v>
      </c>
      <c r="G4686" s="21">
        <f t="shared" si="73"/>
        <v>0.47025018434759763</v>
      </c>
    </row>
    <row r="4687" spans="1:7" x14ac:dyDescent="0.2">
      <c r="A4687" s="3">
        <v>5908</v>
      </c>
      <c r="B4687" s="17">
        <v>16954.558320027707</v>
      </c>
      <c r="C4687" s="18">
        <v>-5.6188728660345078E-2</v>
      </c>
      <c r="D4687" s="17">
        <v>3.6375858783721924</v>
      </c>
      <c r="E4687" s="18">
        <v>2.0735040235532112</v>
      </c>
      <c r="F4687" s="17">
        <v>1.107101183041556</v>
      </c>
      <c r="G4687" s="21">
        <f t="shared" si="73"/>
        <v>0.47024265860679815</v>
      </c>
    </row>
    <row r="4688" spans="1:7" x14ac:dyDescent="0.2">
      <c r="A4688" s="3">
        <v>5909</v>
      </c>
      <c r="B4688" s="17">
        <v>16955.561239090839</v>
      </c>
      <c r="C4688" s="18">
        <v>-5.6188728660345078E-2</v>
      </c>
      <c r="D4688" s="17">
        <v>3.6377477645874023</v>
      </c>
      <c r="E4688" s="18">
        <v>2.0735040235532112</v>
      </c>
      <c r="F4688" s="17">
        <v>1.10711684168077</v>
      </c>
      <c r="G4688" s="21">
        <f t="shared" si="73"/>
        <v>0.47023513285441393</v>
      </c>
    </row>
    <row r="4689" spans="1:7" x14ac:dyDescent="0.2">
      <c r="A4689" s="3">
        <v>5910</v>
      </c>
      <c r="B4689" s="17">
        <v>16956.564159697809</v>
      </c>
      <c r="C4689" s="18">
        <v>-5.6188728660345078E-2</v>
      </c>
      <c r="D4689" s="17">
        <v>3.6379096508026123</v>
      </c>
      <c r="E4689" s="18">
        <v>2.0735040235532112</v>
      </c>
      <c r="F4689" s="17">
        <v>1.107132499708767</v>
      </c>
      <c r="G4689" s="21">
        <f t="shared" si="73"/>
        <v>0.47022760711666106</v>
      </c>
    </row>
    <row r="4690" spans="1:7" x14ac:dyDescent="0.2">
      <c r="A4690" s="3">
        <v>5911</v>
      </c>
      <c r="B4690" s="17">
        <v>16957.567078354932</v>
      </c>
      <c r="C4690" s="18">
        <v>-5.6369338184595108E-2</v>
      </c>
      <c r="D4690" s="17">
        <v>3.6379096508026123</v>
      </c>
      <c r="E4690" s="18">
        <v>2.0735040235532112</v>
      </c>
      <c r="F4690" s="17">
        <v>1.107148157377948</v>
      </c>
      <c r="G4690" s="21">
        <f t="shared" si="73"/>
        <v>0.47022005693704166</v>
      </c>
    </row>
    <row r="4691" spans="1:7" x14ac:dyDescent="0.2">
      <c r="A4691" s="3">
        <v>5912</v>
      </c>
      <c r="B4691" s="17">
        <v>16958.570030435105</v>
      </c>
      <c r="C4691" s="18">
        <v>-5.6188728660345078E-2</v>
      </c>
      <c r="D4691" s="17">
        <v>3.6380715370178223</v>
      </c>
      <c r="E4691" s="18">
        <v>2.0735040235532112</v>
      </c>
      <c r="F4691" s="17">
        <v>1.1071638270341531</v>
      </c>
      <c r="G4691" s="21">
        <f t="shared" si="73"/>
        <v>0.47021253142755987</v>
      </c>
    </row>
    <row r="4692" spans="1:7" x14ac:dyDescent="0.2">
      <c r="A4692" s="3">
        <v>5913</v>
      </c>
      <c r="B4692" s="17">
        <v>16959.572918671645</v>
      </c>
      <c r="C4692" s="18">
        <v>-0.66664808988571167</v>
      </c>
      <c r="D4692" s="17">
        <v>3.593714714050293</v>
      </c>
      <c r="E4692" s="18">
        <v>2.0735040235532112</v>
      </c>
      <c r="F4692" s="17">
        <v>1.10723222994262</v>
      </c>
      <c r="G4692" s="21">
        <f t="shared" si="73"/>
        <v>0.47012323955674046</v>
      </c>
    </row>
    <row r="4693" spans="1:7" x14ac:dyDescent="0.2">
      <c r="A4693" s="3">
        <v>5914</v>
      </c>
      <c r="B4693" s="17">
        <v>16960.575872912181</v>
      </c>
      <c r="C4693" s="18">
        <v>-0.66664808988571167</v>
      </c>
      <c r="D4693" s="17">
        <v>3.5930671691894531</v>
      </c>
      <c r="E4693" s="18">
        <v>2.0735040235532112</v>
      </c>
      <c r="F4693" s="17">
        <v>1.1074179704110789</v>
      </c>
      <c r="G4693" s="21">
        <f t="shared" si="73"/>
        <v>0.47003395444397733</v>
      </c>
    </row>
    <row r="4694" spans="1:7" x14ac:dyDescent="0.2">
      <c r="A4694" s="3">
        <v>5915</v>
      </c>
      <c r="B4694" s="17">
        <v>16961.578751244113</v>
      </c>
      <c r="C4694" s="18">
        <v>-0.66664808988571167</v>
      </c>
      <c r="D4694" s="17">
        <v>3.5924196243286133</v>
      </c>
      <c r="E4694" s="18">
        <v>2.0735040235532112</v>
      </c>
      <c r="F4694" s="17">
        <v>1.10760370763422</v>
      </c>
      <c r="G4694" s="21">
        <f t="shared" si="73"/>
        <v>0.46994466208629576</v>
      </c>
    </row>
    <row r="4695" spans="1:7" x14ac:dyDescent="0.2">
      <c r="A4695" s="3">
        <v>5916</v>
      </c>
      <c r="B4695" s="17">
        <v>16962.581710953236</v>
      </c>
      <c r="C4695" s="18">
        <v>-0.66664808988571167</v>
      </c>
      <c r="D4695" s="17">
        <v>3.5919342041015625</v>
      </c>
      <c r="E4695" s="18">
        <v>2.0735040235532112</v>
      </c>
      <c r="F4695" s="17">
        <v>1.107789447844296</v>
      </c>
      <c r="G4695" s="21">
        <f t="shared" si="73"/>
        <v>0.46985537676111616</v>
      </c>
    </row>
    <row r="4696" spans="1:7" x14ac:dyDescent="0.2">
      <c r="A4696" s="3">
        <v>5917</v>
      </c>
      <c r="B4696" s="17">
        <v>16963.584591671097</v>
      </c>
      <c r="C4696" s="18">
        <v>-0.66664808988571167</v>
      </c>
      <c r="D4696" s="17">
        <v>3.5916104316711426</v>
      </c>
      <c r="E4696" s="18">
        <v>2.0735040235532112</v>
      </c>
      <c r="F4696" s="17">
        <v>1.107975186786553</v>
      </c>
      <c r="G4696" s="21">
        <f t="shared" si="73"/>
        <v>0.46976608426955863</v>
      </c>
    </row>
    <row r="4697" spans="1:7" x14ac:dyDescent="0.2">
      <c r="A4697" s="3">
        <v>5918</v>
      </c>
      <c r="B4697" s="17">
        <v>16964.587552883957</v>
      </c>
      <c r="C4697" s="18">
        <v>-0.6668286919593811</v>
      </c>
      <c r="D4697" s="17">
        <v>3.5909628868103027</v>
      </c>
      <c r="E4697" s="18">
        <v>2.0735040235532112</v>
      </c>
      <c r="F4697" s="17">
        <v>1.1081609326862081</v>
      </c>
      <c r="G4697" s="21">
        <f t="shared" si="73"/>
        <v>0.46967677525864998</v>
      </c>
    </row>
    <row r="4698" spans="1:7" x14ac:dyDescent="0.2">
      <c r="A4698" s="3">
        <v>5919</v>
      </c>
      <c r="B4698" s="17">
        <v>16965.590427957792</v>
      </c>
      <c r="C4698" s="18">
        <v>-0.6668286919593811</v>
      </c>
      <c r="D4698" s="17">
        <v>3.5908010005950928</v>
      </c>
      <c r="E4698" s="18">
        <v>2.0735040235532112</v>
      </c>
      <c r="F4698" s="17">
        <v>1.108346668035455</v>
      </c>
      <c r="G4698" s="21">
        <f t="shared" si="73"/>
        <v>0.46958746026008075</v>
      </c>
    </row>
    <row r="4699" spans="1:7" x14ac:dyDescent="0.2">
      <c r="A4699" s="3">
        <v>5920</v>
      </c>
      <c r="B4699" s="17">
        <v>16966.593370268689</v>
      </c>
      <c r="C4699" s="18">
        <v>-0.66664808988571167</v>
      </c>
      <c r="D4699" s="17">
        <v>3.5906391143798828</v>
      </c>
      <c r="E4699" s="18">
        <v>2.0735040235532112</v>
      </c>
      <c r="F4699" s="17">
        <v>1.1085324098052509</v>
      </c>
      <c r="G4699" s="21">
        <f t="shared" si="73"/>
        <v>0.4694981737652717</v>
      </c>
    </row>
    <row r="4700" spans="1:7" x14ac:dyDescent="0.2">
      <c r="A4700" s="3">
        <v>5921</v>
      </c>
      <c r="B4700" s="17">
        <v>16967.596264124193</v>
      </c>
      <c r="C4700" s="18">
        <v>-0.66646748781204224</v>
      </c>
      <c r="D4700" s="17">
        <v>3.5904772281646729</v>
      </c>
      <c r="E4700" s="18">
        <v>2.0735040235532112</v>
      </c>
      <c r="F4700" s="17">
        <v>1.108718141946855</v>
      </c>
      <c r="G4700" s="21">
        <f t="shared" si="73"/>
        <v>0.46940890489072229</v>
      </c>
    </row>
    <row r="4701" spans="1:7" x14ac:dyDescent="0.2">
      <c r="A4701" s="3">
        <v>5922</v>
      </c>
      <c r="B4701" s="17">
        <v>16968.599231778055</v>
      </c>
      <c r="C4701" s="18">
        <v>-0.66664808988571167</v>
      </c>
      <c r="D4701" s="17">
        <v>3.589991569519043</v>
      </c>
      <c r="E4701" s="18">
        <v>2.0735040235532112</v>
      </c>
      <c r="F4701" s="17">
        <v>1.1089038845808681</v>
      </c>
      <c r="G4701" s="21">
        <f t="shared" si="73"/>
        <v>0.46931962018672679</v>
      </c>
    </row>
    <row r="4702" spans="1:7" x14ac:dyDescent="0.2">
      <c r="A4702" s="3">
        <v>5923</v>
      </c>
      <c r="B4702" s="17">
        <v>16969.602105518581</v>
      </c>
      <c r="C4702" s="18">
        <v>-1.1113080978393555</v>
      </c>
      <c r="D4702" s="17">
        <v>3.5576143264770508</v>
      </c>
      <c r="E4702" s="18">
        <v>2.0735040235532112</v>
      </c>
      <c r="F4702" s="17">
        <v>1.109134301548554</v>
      </c>
      <c r="G4702" s="21">
        <f t="shared" si="73"/>
        <v>0.46917076025679932</v>
      </c>
    </row>
    <row r="4703" spans="1:7" x14ac:dyDescent="0.2">
      <c r="A4703" s="3">
        <v>5924</v>
      </c>
      <c r="B4703" s="17">
        <v>16970.605124535057</v>
      </c>
      <c r="C4703" s="18">
        <v>-1.1114886999130249</v>
      </c>
      <c r="D4703" s="17">
        <v>3.556643009185791</v>
      </c>
      <c r="E4703" s="18">
        <v>2.0735040235532112</v>
      </c>
      <c r="F4703" s="17">
        <v>1.1094439502804581</v>
      </c>
      <c r="G4703" s="21">
        <f t="shared" si="73"/>
        <v>0.46902190682860018</v>
      </c>
    </row>
    <row r="4704" spans="1:7" x14ac:dyDescent="0.2">
      <c r="A4704" s="3">
        <v>5925</v>
      </c>
      <c r="B4704" s="17">
        <v>16971.607936772773</v>
      </c>
      <c r="C4704" s="18">
        <v>-1.1116693019866943</v>
      </c>
      <c r="D4704" s="17">
        <v>3.5558335781097412</v>
      </c>
      <c r="E4704" s="18">
        <v>2.0735040235532112</v>
      </c>
      <c r="F4704" s="17">
        <v>1.1097535466134529</v>
      </c>
      <c r="G4704" s="21">
        <f t="shared" si="73"/>
        <v>0.46887301256857111</v>
      </c>
    </row>
    <row r="4705" spans="1:7" x14ac:dyDescent="0.2">
      <c r="A4705" s="3">
        <v>5926</v>
      </c>
      <c r="B4705" s="17">
        <v>16972.610861129058</v>
      </c>
      <c r="C4705" s="18">
        <v>-1.1114886999130249</v>
      </c>
      <c r="D4705" s="17">
        <v>3.5553479194641113</v>
      </c>
      <c r="E4705" s="18">
        <v>2.0735040235532112</v>
      </c>
      <c r="F4705" s="17">
        <v>1.1100631705691479</v>
      </c>
      <c r="G4705" s="21">
        <f t="shared" si="73"/>
        <v>0.46872412766498733</v>
      </c>
    </row>
    <row r="4706" spans="1:7" x14ac:dyDescent="0.2">
      <c r="A4706" s="3">
        <v>5927</v>
      </c>
      <c r="B4706" s="17">
        <v>16973.613885413626</v>
      </c>
      <c r="C4706" s="18">
        <v>-1.111127495765686</v>
      </c>
      <c r="D4706" s="17">
        <v>3.5548622608184814</v>
      </c>
      <c r="E4706" s="18">
        <v>2.0735040235532112</v>
      </c>
      <c r="F4706" s="17">
        <v>1.110372820007071</v>
      </c>
      <c r="G4706" s="21">
        <f t="shared" si="73"/>
        <v>0.4685753228890982</v>
      </c>
    </row>
    <row r="4707" spans="1:7" x14ac:dyDescent="0.2">
      <c r="A4707" s="3">
        <v>5928</v>
      </c>
      <c r="B4707" s="17">
        <v>16974.616695771667</v>
      </c>
      <c r="C4707" s="18">
        <v>-1.1114886999130249</v>
      </c>
      <c r="D4707" s="17">
        <v>3.5542147159576416</v>
      </c>
      <c r="E4707" s="18">
        <v>2.0735040235532112</v>
      </c>
      <c r="F4707" s="17">
        <v>1.110682399491729</v>
      </c>
      <c r="G4707" s="21">
        <f t="shared" si="73"/>
        <v>0.46842644310740672</v>
      </c>
    </row>
    <row r="4708" spans="1:7" x14ac:dyDescent="0.2">
      <c r="A4708" s="3">
        <v>5929</v>
      </c>
      <c r="B4708" s="17">
        <v>16975.619685550504</v>
      </c>
      <c r="C4708" s="18">
        <v>-1.1114886999130249</v>
      </c>
      <c r="D4708" s="17">
        <v>3.5538909435272217</v>
      </c>
      <c r="E4708" s="18">
        <v>2.0735040235532112</v>
      </c>
      <c r="F4708" s="17">
        <v>1.1109920471957939</v>
      </c>
      <c r="G4708" s="21">
        <f t="shared" si="73"/>
        <v>0.46827758293905314</v>
      </c>
    </row>
    <row r="4709" spans="1:7" x14ac:dyDescent="0.2">
      <c r="A4709" s="3">
        <v>5930</v>
      </c>
      <c r="B4709" s="17">
        <v>16976.622543196037</v>
      </c>
      <c r="C4709" s="18">
        <v>-1.1113080978393555</v>
      </c>
      <c r="D4709" s="17">
        <v>3.5535671710968018</v>
      </c>
      <c r="E4709" s="18">
        <v>2.0735040235532112</v>
      </c>
      <c r="F4709" s="17">
        <v>1.111301653709682</v>
      </c>
      <c r="G4709" s="21">
        <f t="shared" si="73"/>
        <v>0.46812873858506432</v>
      </c>
    </row>
    <row r="4710" spans="1:7" x14ac:dyDescent="0.2">
      <c r="A4710" s="3">
        <v>5931</v>
      </c>
      <c r="B4710" s="17">
        <v>16977.625457261754</v>
      </c>
      <c r="C4710" s="18">
        <v>-1.1114886999130249</v>
      </c>
      <c r="D4710" s="17">
        <v>3.5529196262359619</v>
      </c>
      <c r="E4710" s="18">
        <v>2.0735040235532112</v>
      </c>
      <c r="F4710" s="17">
        <v>1.1116112655659729</v>
      </c>
      <c r="G4710" s="21">
        <f t="shared" si="73"/>
        <v>0.46797934864901714</v>
      </c>
    </row>
    <row r="4711" spans="1:7" x14ac:dyDescent="0.2">
      <c r="A4711" s="3">
        <v>5932</v>
      </c>
      <c r="B4711" s="17">
        <v>16978.631883904876</v>
      </c>
      <c r="C4711" s="18">
        <v>-1.1114886999130249</v>
      </c>
      <c r="D4711" s="17">
        <v>3.552757740020752</v>
      </c>
      <c r="E4711" s="18">
        <v>2.0735040235532112</v>
      </c>
      <c r="F4711" s="17">
        <v>1.1119219586677429</v>
      </c>
      <c r="G4711" s="21">
        <f t="shared" si="73"/>
        <v>0.46783012629647902</v>
      </c>
    </row>
    <row r="4712" spans="1:7" x14ac:dyDescent="0.2">
      <c r="A4712" s="3">
        <v>5933</v>
      </c>
      <c r="B4712" s="17">
        <v>16979.63718155288</v>
      </c>
      <c r="C4712" s="18">
        <v>-0.83407288789749146</v>
      </c>
      <c r="D4712" s="17">
        <v>3.5723459720611572</v>
      </c>
      <c r="E4712" s="18">
        <v>2.0735040235532112</v>
      </c>
      <c r="F4712" s="17">
        <v>1.1122005507762429</v>
      </c>
      <c r="G4712" s="21">
        <f t="shared" si="73"/>
        <v>0.46771840711929202</v>
      </c>
    </row>
    <row r="4713" spans="1:7" x14ac:dyDescent="0.2">
      <c r="A4713" s="3">
        <v>5934</v>
      </c>
      <c r="B4713" s="17">
        <v>16980.640155286848</v>
      </c>
      <c r="C4713" s="18">
        <v>-0.83425348997116089</v>
      </c>
      <c r="D4713" s="17">
        <v>3.5723459720611572</v>
      </c>
      <c r="E4713" s="18">
        <v>2.0735040235532112</v>
      </c>
      <c r="F4713" s="17">
        <v>1.1124329441777401</v>
      </c>
      <c r="G4713" s="21">
        <f t="shared" si="73"/>
        <v>0.46760667659581467</v>
      </c>
    </row>
    <row r="4714" spans="1:7" x14ac:dyDescent="0.2">
      <c r="A4714" s="3">
        <v>5935</v>
      </c>
      <c r="B4714" s="17">
        <v>16981.643013734378</v>
      </c>
      <c r="C4714" s="18">
        <v>-0.83389228582382202</v>
      </c>
      <c r="D4714" s="17">
        <v>3.5725078582763672</v>
      </c>
      <c r="E4714" s="18">
        <v>2.0735040235532112</v>
      </c>
      <c r="F4714" s="17">
        <v>1.112665309262352</v>
      </c>
      <c r="G4714" s="21">
        <f t="shared" si="73"/>
        <v>0.46749498321350147</v>
      </c>
    </row>
    <row r="4715" spans="1:7" x14ac:dyDescent="0.2">
      <c r="A4715" s="3">
        <v>5936</v>
      </c>
      <c r="B4715" s="17">
        <v>16982.645973062554</v>
      </c>
      <c r="C4715" s="18">
        <v>-0.83425348997116089</v>
      </c>
      <c r="D4715" s="17">
        <v>3.5721840858459473</v>
      </c>
      <c r="E4715" s="18">
        <v>2.0735040235532112</v>
      </c>
      <c r="F4715" s="17">
        <v>1.1128977155751429</v>
      </c>
      <c r="G4715" s="21">
        <f t="shared" si="73"/>
        <v>0.46738325330710928</v>
      </c>
    </row>
    <row r="4716" spans="1:7" x14ac:dyDescent="0.2">
      <c r="A4716" s="3">
        <v>5937</v>
      </c>
      <c r="B4716" s="17">
        <v>16983.648825971319</v>
      </c>
      <c r="C4716" s="18">
        <v>-0.83407288789749146</v>
      </c>
      <c r="D4716" s="17">
        <v>3.5721840858459473</v>
      </c>
      <c r="E4716" s="18">
        <v>2.0735040235532112</v>
      </c>
      <c r="F4716" s="17">
        <v>1.1131300784241089</v>
      </c>
      <c r="G4716" s="21">
        <f t="shared" si="73"/>
        <v>0.46727153468880728</v>
      </c>
    </row>
    <row r="4717" spans="1:7" x14ac:dyDescent="0.2">
      <c r="A4717" s="3">
        <v>5938</v>
      </c>
      <c r="B4717" s="17">
        <v>16984.651794687823</v>
      </c>
      <c r="C4717" s="18">
        <v>-0.83425348997116089</v>
      </c>
      <c r="D4717" s="17">
        <v>3.5720221996307373</v>
      </c>
      <c r="E4717" s="18">
        <v>2.0735040235532112</v>
      </c>
      <c r="F4717" s="17">
        <v>1.1133624681236951</v>
      </c>
      <c r="G4717" s="21">
        <f t="shared" si="73"/>
        <v>0.46715980200637086</v>
      </c>
    </row>
    <row r="4718" spans="1:7" x14ac:dyDescent="0.2">
      <c r="A4718" s="3">
        <v>5939</v>
      </c>
      <c r="B4718" s="17">
        <v>16985.654672513498</v>
      </c>
      <c r="C4718" s="18">
        <v>-0.83425348997116089</v>
      </c>
      <c r="D4718" s="17">
        <v>3.5718603134155273</v>
      </c>
      <c r="E4718" s="18">
        <v>2.0735040235532112</v>
      </c>
      <c r="F4718" s="17">
        <v>1.1135948408848111</v>
      </c>
      <c r="G4718" s="21">
        <f t="shared" si="73"/>
        <v>0.46704806452742603</v>
      </c>
    </row>
    <row r="4719" spans="1:7" x14ac:dyDescent="0.2">
      <c r="A4719" s="3">
        <v>5940</v>
      </c>
      <c r="B4719" s="17">
        <v>16986.657593391141</v>
      </c>
      <c r="C4719" s="18">
        <v>-0.83425348997116089</v>
      </c>
      <c r="D4719" s="17">
        <v>3.5716984272003174</v>
      </c>
      <c r="E4719" s="18">
        <v>2.0735040235532112</v>
      </c>
      <c r="F4719" s="17">
        <v>1.1138272191844689</v>
      </c>
      <c r="G4719" s="21">
        <f t="shared" si="73"/>
        <v>0.46693632577857108</v>
      </c>
    </row>
    <row r="4720" spans="1:7" x14ac:dyDescent="0.2">
      <c r="A4720" s="3">
        <v>5941</v>
      </c>
      <c r="B4720" s="17">
        <v>16987.660525667103</v>
      </c>
      <c r="C4720" s="18">
        <v>-8.4183163940906525E-2</v>
      </c>
      <c r="D4720" s="17">
        <v>3.626577615737915</v>
      </c>
      <c r="E4720" s="18">
        <v>2.0735040235532112</v>
      </c>
      <c r="F4720" s="17">
        <v>1.113975417291607</v>
      </c>
      <c r="G4720" s="21">
        <f t="shared" si="73"/>
        <v>0.46692505069367296</v>
      </c>
    </row>
    <row r="4721" spans="1:7" x14ac:dyDescent="0.2">
      <c r="A4721" s="3">
        <v>5942</v>
      </c>
      <c r="B4721" s="17">
        <v>16988.663432088826</v>
      </c>
      <c r="C4721" s="18">
        <v>-8.4363773465156555E-2</v>
      </c>
      <c r="D4721" s="17">
        <v>3.6272251605987549</v>
      </c>
      <c r="E4721" s="18">
        <v>2.0735040235532112</v>
      </c>
      <c r="F4721" s="17">
        <v>1.113998918180318</v>
      </c>
      <c r="G4721" s="21">
        <f t="shared" si="73"/>
        <v>0.46691375107647154</v>
      </c>
    </row>
    <row r="4722" spans="1:7" x14ac:dyDescent="0.2">
      <c r="A4722" s="3">
        <v>5943</v>
      </c>
      <c r="B4722" s="17">
        <v>16989.666368896047</v>
      </c>
      <c r="C4722" s="18">
        <v>-8.4363773465156555E-2</v>
      </c>
      <c r="D4722" s="17">
        <v>3.6278727054595947</v>
      </c>
      <c r="E4722" s="18">
        <v>2.0735040235532112</v>
      </c>
      <c r="F4722" s="17">
        <v>1.1140224156518439</v>
      </c>
      <c r="G4722" s="21">
        <f t="shared" si="73"/>
        <v>0.46690245196142771</v>
      </c>
    </row>
    <row r="4723" spans="1:7" x14ac:dyDescent="0.2">
      <c r="A4723" s="3">
        <v>5944</v>
      </c>
      <c r="B4723" s="17">
        <v>16990.669261132527</v>
      </c>
      <c r="C4723" s="18">
        <v>-8.4363773465156555E-2</v>
      </c>
      <c r="D4723" s="17">
        <v>3.6283583641052246</v>
      </c>
      <c r="E4723" s="18">
        <v>2.0735040235532112</v>
      </c>
      <c r="F4723" s="17">
        <v>1.1140459088903281</v>
      </c>
      <c r="G4723" s="21">
        <f t="shared" si="73"/>
        <v>0.46689115255136909</v>
      </c>
    </row>
    <row r="4724" spans="1:7" x14ac:dyDescent="0.2">
      <c r="A4724" s="3">
        <v>5945</v>
      </c>
      <c r="B4724" s="17">
        <v>16991.672179554069</v>
      </c>
      <c r="C4724" s="18">
        <v>-8.4183163940906525E-2</v>
      </c>
      <c r="D4724" s="17">
        <v>3.6288440227508545</v>
      </c>
      <c r="E4724" s="18">
        <v>2.0735040235532112</v>
      </c>
      <c r="F4724" s="17">
        <v>1.1140693973384681</v>
      </c>
      <c r="G4724" s="21">
        <f t="shared" si="73"/>
        <v>0.46687987737946335</v>
      </c>
    </row>
    <row r="4725" spans="1:7" x14ac:dyDescent="0.2">
      <c r="A4725" s="3">
        <v>5946</v>
      </c>
      <c r="B4725" s="17">
        <v>16992.675093715021</v>
      </c>
      <c r="C4725" s="18">
        <v>-8.4363773465156555E-2</v>
      </c>
      <c r="D4725" s="17">
        <v>3.6291677951812744</v>
      </c>
      <c r="E4725" s="18">
        <v>2.0735040235532112</v>
      </c>
      <c r="F4725" s="17">
        <v>1.1140928939602259</v>
      </c>
      <c r="G4725" s="21">
        <f t="shared" si="73"/>
        <v>0.46686857797251075</v>
      </c>
    </row>
    <row r="4726" spans="1:7" x14ac:dyDescent="0.2">
      <c r="A4726" s="3">
        <v>5947</v>
      </c>
      <c r="B4726" s="17">
        <v>16993.678011860877</v>
      </c>
      <c r="C4726" s="18">
        <v>-8.4363773465156555E-2</v>
      </c>
      <c r="D4726" s="17">
        <v>3.6296534538269043</v>
      </c>
      <c r="E4726" s="18">
        <v>2.0735040235532112</v>
      </c>
      <c r="F4726" s="17">
        <v>1.114116390363046</v>
      </c>
      <c r="G4726" s="21">
        <f t="shared" si="73"/>
        <v>0.46685727843177371</v>
      </c>
    </row>
    <row r="4727" spans="1:7" x14ac:dyDescent="0.2">
      <c r="A4727" s="3">
        <v>5948</v>
      </c>
      <c r="B4727" s="17">
        <v>16994.680941881234</v>
      </c>
      <c r="C4727" s="18">
        <v>-8.4183163940906525E-2</v>
      </c>
      <c r="D4727" s="17">
        <v>3.6299772262573242</v>
      </c>
      <c r="E4727" s="18">
        <v>2.0735040235532112</v>
      </c>
      <c r="F4727" s="17">
        <v>1.114139885612123</v>
      </c>
      <c r="G4727" s="21">
        <f t="shared" si="73"/>
        <v>0.46684600281333427</v>
      </c>
    </row>
    <row r="4728" spans="1:7" x14ac:dyDescent="0.2">
      <c r="A4728" s="3">
        <v>5949</v>
      </c>
      <c r="B4728" s="17">
        <v>16995.683895760871</v>
      </c>
      <c r="C4728" s="18">
        <v>-8.4183163940906525E-2</v>
      </c>
      <c r="D4728" s="17">
        <v>3.6304628849029541</v>
      </c>
      <c r="E4728" s="18">
        <v>2.0735040235532112</v>
      </c>
      <c r="F4728" s="17">
        <v>1.1141633775872339</v>
      </c>
      <c r="G4728" s="21">
        <f t="shared" si="73"/>
        <v>0.46683472773159179</v>
      </c>
    </row>
    <row r="4729" spans="1:7" x14ac:dyDescent="0.2">
      <c r="A4729" s="3">
        <v>5950</v>
      </c>
      <c r="B4729" s="17">
        <v>16996.686801901898</v>
      </c>
      <c r="C4729" s="18">
        <v>-8.4363773465156555E-2</v>
      </c>
      <c r="D4729" s="17">
        <v>3.6306247711181641</v>
      </c>
      <c r="E4729" s="18">
        <v>2.0735040235532112</v>
      </c>
      <c r="F4729" s="17">
        <v>1.11418687529434</v>
      </c>
      <c r="G4729" s="21">
        <f t="shared" si="73"/>
        <v>0.46682342853121728</v>
      </c>
    </row>
    <row r="4730" spans="1:7" x14ac:dyDescent="0.2">
      <c r="A4730" s="3">
        <v>5951</v>
      </c>
      <c r="B4730" s="17">
        <v>16997.689701712199</v>
      </c>
      <c r="C4730" s="18">
        <v>-8.4363773465156555E-2</v>
      </c>
      <c r="D4730" s="17">
        <v>3.630786657333374</v>
      </c>
      <c r="E4730" s="18">
        <v>2.0735040235532112</v>
      </c>
      <c r="F4730" s="17">
        <v>1.114210364261583</v>
      </c>
      <c r="G4730" s="21">
        <f t="shared" si="73"/>
        <v>0.46681212835459474</v>
      </c>
    </row>
    <row r="4731" spans="1:7" x14ac:dyDescent="0.2">
      <c r="A4731" s="3">
        <v>5952</v>
      </c>
      <c r="B4731" s="17">
        <v>16998.692688172789</v>
      </c>
      <c r="C4731" s="18">
        <v>-8.4544382989406586E-2</v>
      </c>
      <c r="D4731" s="17">
        <v>3.630786657333374</v>
      </c>
      <c r="E4731" s="18">
        <v>2.0735040235532112</v>
      </c>
      <c r="F4731" s="17">
        <v>1.114233857481423</v>
      </c>
      <c r="G4731" s="21">
        <f t="shared" si="73"/>
        <v>0.46680080553142944</v>
      </c>
    </row>
    <row r="4732" spans="1:7" x14ac:dyDescent="0.2">
      <c r="A4732" s="3">
        <v>5953</v>
      </c>
      <c r="B4732" s="17">
        <v>16999.695537763309</v>
      </c>
      <c r="C4732" s="18">
        <v>-8.4363773465156555E-2</v>
      </c>
      <c r="D4732" s="17">
        <v>3.6312723159790039</v>
      </c>
      <c r="E4732" s="18">
        <v>2.0735040235532112</v>
      </c>
      <c r="F4732" s="17">
        <v>1.1142573462090211</v>
      </c>
      <c r="G4732" s="21">
        <f t="shared" si="73"/>
        <v>0.46678950608093617</v>
      </c>
    </row>
    <row r="4733" spans="1:7" x14ac:dyDescent="0.2">
      <c r="A4733" s="3">
        <v>5954</v>
      </c>
      <c r="B4733" s="17">
        <v>17000.698459773768</v>
      </c>
      <c r="C4733" s="18">
        <v>-8.4183163940906525E-2</v>
      </c>
      <c r="D4733" s="17">
        <v>3.6315960884094238</v>
      </c>
      <c r="E4733" s="18">
        <v>2.0735040235532112</v>
      </c>
      <c r="F4733" s="17">
        <v>1.114280838551978</v>
      </c>
      <c r="G4733" s="21">
        <f t="shared" si="73"/>
        <v>0.46677823061171697</v>
      </c>
    </row>
    <row r="4734" spans="1:7" x14ac:dyDescent="0.2">
      <c r="A4734" s="3">
        <v>5955</v>
      </c>
      <c r="B4734" s="17">
        <v>17001.701400380429</v>
      </c>
      <c r="C4734" s="18">
        <v>-8.4363773465156555E-2</v>
      </c>
      <c r="D4734" s="17">
        <v>3.6315960884094238</v>
      </c>
      <c r="E4734" s="18">
        <v>2.0735040235532112</v>
      </c>
      <c r="F4734" s="17">
        <v>1.1143043383346161</v>
      </c>
      <c r="G4734" s="21">
        <f t="shared" si="73"/>
        <v>0.46676693156376303</v>
      </c>
    </row>
    <row r="4735" spans="1:7" x14ac:dyDescent="0.2">
      <c r="A4735" s="3">
        <v>5956</v>
      </c>
      <c r="B4735" s="17">
        <v>17002.704286662112</v>
      </c>
      <c r="C4735" s="18">
        <v>-8.4363773465156555E-2</v>
      </c>
      <c r="D4735" s="17">
        <v>3.6319198608398438</v>
      </c>
      <c r="E4735" s="18">
        <v>2.0735040235532112</v>
      </c>
      <c r="F4735" s="17">
        <v>1.1143278276195601</v>
      </c>
      <c r="G4735" s="21">
        <f t="shared" si="73"/>
        <v>0.46675563212936455</v>
      </c>
    </row>
    <row r="4736" spans="1:7" x14ac:dyDescent="0.2">
      <c r="A4736" s="3">
        <v>5957</v>
      </c>
      <c r="B4736" s="17">
        <v>17003.707207244021</v>
      </c>
      <c r="C4736" s="18">
        <v>-8.4363773465156555E-2</v>
      </c>
      <c r="D4736" s="17">
        <v>3.6320817470550537</v>
      </c>
      <c r="E4736" s="18">
        <v>2.0735040235532112</v>
      </c>
      <c r="F4736" s="17">
        <v>1.1143513240770571</v>
      </c>
      <c r="G4736" s="21">
        <f t="shared" si="73"/>
        <v>0.46674433251131603</v>
      </c>
    </row>
    <row r="4737" spans="1:7" x14ac:dyDescent="0.2">
      <c r="A4737" s="3">
        <v>5958</v>
      </c>
      <c r="B4737" s="17">
        <v>17004.710144126428</v>
      </c>
      <c r="C4737" s="18">
        <v>-8.4183163940906525E-2</v>
      </c>
      <c r="D4737" s="17">
        <v>3.6322436332702637</v>
      </c>
      <c r="E4737" s="18">
        <v>2.0735040235532112</v>
      </c>
      <c r="F4737" s="17">
        <v>1.1143748091258989</v>
      </c>
      <c r="G4737" s="21">
        <f t="shared" si="73"/>
        <v>0.4667330567876109</v>
      </c>
    </row>
    <row r="4738" spans="1:7" x14ac:dyDescent="0.2">
      <c r="A4738" s="3">
        <v>5959</v>
      </c>
      <c r="B4738" s="17">
        <v>17005.713107369331</v>
      </c>
      <c r="C4738" s="18">
        <v>-8.4544382989406586E-2</v>
      </c>
      <c r="D4738" s="17">
        <v>3.6324055194854736</v>
      </c>
      <c r="E4738" s="18">
        <v>2.0735040235532112</v>
      </c>
      <c r="F4738" s="17">
        <v>1.1143982951185509</v>
      </c>
      <c r="G4738" s="21">
        <f t="shared" si="73"/>
        <v>0.46672173398097105</v>
      </c>
    </row>
    <row r="4739" spans="1:7" x14ac:dyDescent="0.2">
      <c r="A4739" s="3">
        <v>5960</v>
      </c>
      <c r="B4739" s="17">
        <v>17006.715955496213</v>
      </c>
      <c r="C4739" s="18">
        <v>-8.4363773465156555E-2</v>
      </c>
      <c r="D4739" s="17">
        <v>3.6324055194854736</v>
      </c>
      <c r="E4739" s="18">
        <v>2.0735040235532112</v>
      </c>
      <c r="F4739" s="17">
        <v>1.114421770448299</v>
      </c>
      <c r="G4739" s="21">
        <f t="shared" si="73"/>
        <v>0.4667104345647004</v>
      </c>
    </row>
    <row r="4740" spans="1:7" x14ac:dyDescent="0.2">
      <c r="A4740" s="3">
        <v>5961</v>
      </c>
      <c r="B4740" s="17">
        <v>17007.718874469123</v>
      </c>
      <c r="C4740" s="18">
        <v>-8.4363773465156555E-2</v>
      </c>
      <c r="D4740" s="17">
        <v>3.6327292919158936</v>
      </c>
      <c r="E4740" s="18">
        <v>2.0735040235532112</v>
      </c>
      <c r="F4740" s="17">
        <v>1.1144452649499861</v>
      </c>
      <c r="G4740" s="21">
        <f t="shared" ref="G4740:G4803" si="74">C4740/3600/2.08*(B4741-B4740)+G4739</f>
        <v>0.46669916143755341</v>
      </c>
    </row>
    <row r="4741" spans="1:7" x14ac:dyDescent="0.2">
      <c r="A4741" s="3">
        <v>5962</v>
      </c>
      <c r="B4741" s="17">
        <v>17008.719460059474</v>
      </c>
      <c r="C4741" s="18">
        <v>-8.4363773465156555E-2</v>
      </c>
      <c r="D4741" s="17">
        <v>3.6328911781311035</v>
      </c>
      <c r="E4741" s="18">
        <v>2.0735040235532112</v>
      </c>
      <c r="F4741" s="17">
        <v>1.1144687065738459</v>
      </c>
      <c r="G4741" s="21">
        <f t="shared" si="74"/>
        <v>0.46668775832642151</v>
      </c>
    </row>
    <row r="4742" spans="1:7" x14ac:dyDescent="0.2">
      <c r="A4742" s="3">
        <v>5963</v>
      </c>
      <c r="B4742" s="17">
        <v>17009.731582830285</v>
      </c>
      <c r="C4742" s="18">
        <v>-0.66646748781204224</v>
      </c>
      <c r="D4742" s="17">
        <v>3.5904772281646729</v>
      </c>
      <c r="E4742" s="18">
        <v>2.0735040235532112</v>
      </c>
      <c r="F4742" s="17">
        <v>1.114571484339631</v>
      </c>
      <c r="G4742" s="21">
        <f t="shared" si="74"/>
        <v>0.46659849399706677</v>
      </c>
    </row>
    <row r="4743" spans="1:7" x14ac:dyDescent="0.2">
      <c r="A4743" s="3">
        <v>5964</v>
      </c>
      <c r="B4743" s="17">
        <v>17010.734499417264</v>
      </c>
      <c r="C4743" s="18">
        <v>-0.6668286919593811</v>
      </c>
      <c r="D4743" s="17">
        <v>3.589829683303833</v>
      </c>
      <c r="E4743" s="18">
        <v>2.0735040235532112</v>
      </c>
      <c r="F4743" s="17">
        <v>1.1147572159194741</v>
      </c>
      <c r="G4743" s="21">
        <f t="shared" si="74"/>
        <v>0.46650918165933286</v>
      </c>
    </row>
    <row r="4744" spans="1:7" x14ac:dyDescent="0.2">
      <c r="A4744" s="3">
        <v>5965</v>
      </c>
      <c r="B4744" s="17">
        <v>17011.737411848921</v>
      </c>
      <c r="C4744" s="18">
        <v>-0.66664808988571167</v>
      </c>
      <c r="D4744" s="17">
        <v>3.5893440246582031</v>
      </c>
      <c r="E4744" s="18">
        <v>2.0735040235532112</v>
      </c>
      <c r="F4744" s="17">
        <v>1.1149429521401191</v>
      </c>
      <c r="G4744" s="21">
        <f t="shared" si="74"/>
        <v>0.46641989496861869</v>
      </c>
    </row>
    <row r="4745" spans="1:7" x14ac:dyDescent="0.2">
      <c r="A4745" s="3">
        <v>5966</v>
      </c>
      <c r="B4745" s="17">
        <v>17012.740307904893</v>
      </c>
      <c r="C4745" s="18">
        <v>-0.66664808988571167</v>
      </c>
      <c r="D4745" s="17">
        <v>3.5890202522277832</v>
      </c>
      <c r="E4745" s="18">
        <v>2.0735040235532112</v>
      </c>
      <c r="F4745" s="17">
        <v>1.1151287015949081</v>
      </c>
      <c r="G4745" s="21">
        <f t="shared" si="74"/>
        <v>0.46633060437676066</v>
      </c>
    </row>
    <row r="4746" spans="1:7" x14ac:dyDescent="0.2">
      <c r="A4746" s="3">
        <v>5967</v>
      </c>
      <c r="B4746" s="17">
        <v>17013.743247779734</v>
      </c>
      <c r="C4746" s="18">
        <v>-0.6668286919593811</v>
      </c>
      <c r="D4746" s="17">
        <v>3.5885345935821533</v>
      </c>
      <c r="E4746" s="18">
        <v>2.0735040235532112</v>
      </c>
      <c r="F4746" s="17">
        <v>1.1153144416266649</v>
      </c>
      <c r="G4746" s="21">
        <f t="shared" si="74"/>
        <v>0.46624129388121183</v>
      </c>
    </row>
    <row r="4747" spans="1:7" x14ac:dyDescent="0.2">
      <c r="A4747" s="3">
        <v>5968</v>
      </c>
      <c r="B4747" s="17">
        <v>17014.746139524996</v>
      </c>
      <c r="C4747" s="18">
        <v>-0.66664808988571167</v>
      </c>
      <c r="D4747" s="17">
        <v>3.5883727073669434</v>
      </c>
      <c r="E4747" s="18">
        <v>2.0735040235532112</v>
      </c>
      <c r="F4747" s="17">
        <v>1.1155001663560391</v>
      </c>
      <c r="G4747" s="21">
        <f t="shared" si="74"/>
        <v>0.46615200055426881</v>
      </c>
    </row>
    <row r="4748" spans="1:7" x14ac:dyDescent="0.2">
      <c r="A4748" s="3">
        <v>5969</v>
      </c>
      <c r="B4748" s="17">
        <v>17015.749110121167</v>
      </c>
      <c r="C4748" s="18">
        <v>-0.66664808988571167</v>
      </c>
      <c r="D4748" s="17">
        <v>3.5880489349365234</v>
      </c>
      <c r="E4748" s="18">
        <v>2.0735040235532112</v>
      </c>
      <c r="F4748" s="17">
        <v>1.1156859168607189</v>
      </c>
      <c r="G4748" s="21">
        <f t="shared" si="74"/>
        <v>0.46606271633356522</v>
      </c>
    </row>
    <row r="4749" spans="1:7" x14ac:dyDescent="0.2">
      <c r="A4749" s="3">
        <v>5970</v>
      </c>
      <c r="B4749" s="17">
        <v>17016.751978433207</v>
      </c>
      <c r="C4749" s="18">
        <v>-0.6668286919593811</v>
      </c>
      <c r="D4749" s="17">
        <v>3.5877251625061035</v>
      </c>
      <c r="E4749" s="18">
        <v>2.0735040235532112</v>
      </c>
      <c r="F4749" s="17">
        <v>1.11587164427426</v>
      </c>
      <c r="G4749" s="21">
        <f t="shared" si="74"/>
        <v>0.46597339910892938</v>
      </c>
    </row>
    <row r="4750" spans="1:7" x14ac:dyDescent="0.2">
      <c r="A4750" s="3">
        <v>5971</v>
      </c>
      <c r="B4750" s="17">
        <v>17017.75494574121</v>
      </c>
      <c r="C4750" s="18">
        <v>-0.6668286919593811</v>
      </c>
      <c r="D4750" s="17">
        <v>3.5875632762908936</v>
      </c>
      <c r="E4750" s="18">
        <v>2.0735040235532112</v>
      </c>
      <c r="F4750" s="17">
        <v>1.1160573916219949</v>
      </c>
      <c r="G4750" s="21">
        <f t="shared" si="74"/>
        <v>0.46588409026094701</v>
      </c>
    </row>
    <row r="4751" spans="1:7" x14ac:dyDescent="0.2">
      <c r="A4751" s="3">
        <v>5972</v>
      </c>
      <c r="B4751" s="17">
        <v>17018.757818985501</v>
      </c>
      <c r="C4751" s="18">
        <v>-0.6668286919593811</v>
      </c>
      <c r="D4751" s="17">
        <v>3.5872395038604736</v>
      </c>
      <c r="E4751" s="18">
        <v>2.0735040235532112</v>
      </c>
      <c r="F4751" s="17">
        <v>1.1162431221838089</v>
      </c>
      <c r="G4751" s="21">
        <f t="shared" si="74"/>
        <v>0.4657947749017079</v>
      </c>
    </row>
    <row r="4752" spans="1:7" x14ac:dyDescent="0.2">
      <c r="A4752" s="3">
        <v>5973</v>
      </c>
      <c r="B4752" s="17">
        <v>17019.760765346458</v>
      </c>
      <c r="C4752" s="18">
        <v>-1.6668622493743896</v>
      </c>
      <c r="D4752" s="17">
        <v>3.5142288208007812</v>
      </c>
      <c r="E4752" s="18">
        <v>2.0735040235532112</v>
      </c>
      <c r="F4752" s="17">
        <v>1.116578732022655</v>
      </c>
      <c r="G4752" s="21">
        <f t="shared" si="74"/>
        <v>0.46557152705173854</v>
      </c>
    </row>
    <row r="4753" spans="1:7" x14ac:dyDescent="0.2">
      <c r="A4753" s="3">
        <v>5974</v>
      </c>
      <c r="B4753" s="17">
        <v>17020.763655598006</v>
      </c>
      <c r="C4753" s="18">
        <v>-1.6670428514480591</v>
      </c>
      <c r="D4753" s="17">
        <v>3.5126099586486816</v>
      </c>
      <c r="E4753" s="18">
        <v>2.0735040235532112</v>
      </c>
      <c r="F4753" s="17">
        <v>1.1170431260971649</v>
      </c>
      <c r="G4753" s="21">
        <f t="shared" si="74"/>
        <v>0.46534823842287554</v>
      </c>
    </row>
    <row r="4754" spans="1:7" x14ac:dyDescent="0.2">
      <c r="A4754" s="3">
        <v>5975</v>
      </c>
      <c r="B4754" s="17">
        <v>17021.766620369712</v>
      </c>
      <c r="C4754" s="18">
        <v>-1.6668622493743896</v>
      </c>
      <c r="D4754" s="17">
        <v>3.5113151073455811</v>
      </c>
      <c r="E4754" s="18">
        <v>2.0735040235532112</v>
      </c>
      <c r="F4754" s="17">
        <v>1.117507549574271</v>
      </c>
      <c r="G4754" s="21">
        <f t="shared" si="74"/>
        <v>0.46512499449380906</v>
      </c>
    </row>
    <row r="4755" spans="1:7" x14ac:dyDescent="0.2">
      <c r="A4755" s="3">
        <v>5976</v>
      </c>
      <c r="B4755" s="17">
        <v>17022.769493007494</v>
      </c>
      <c r="C4755" s="18">
        <v>-1.6668622493743896</v>
      </c>
      <c r="D4755" s="17">
        <v>3.5105056762695312</v>
      </c>
      <c r="E4755" s="18">
        <v>2.0735040235532112</v>
      </c>
      <c r="F4755" s="17">
        <v>1.1179719351549819</v>
      </c>
      <c r="G4755" s="21">
        <f t="shared" si="74"/>
        <v>0.46490173190419232</v>
      </c>
    </row>
    <row r="4756" spans="1:7" x14ac:dyDescent="0.2">
      <c r="A4756" s="3">
        <v>5977</v>
      </c>
      <c r="B4756" s="17">
        <v>17023.772449473559</v>
      </c>
      <c r="C4756" s="18">
        <v>-1.6666816473007202</v>
      </c>
      <c r="D4756" s="17">
        <v>3.5095343589782715</v>
      </c>
      <c r="E4756" s="18">
        <v>2.0735040235532112</v>
      </c>
      <c r="F4756" s="17">
        <v>1.1184363566966791</v>
      </c>
      <c r="G4756" s="21">
        <f t="shared" si="74"/>
        <v>0.46467851257384513</v>
      </c>
    </row>
    <row r="4757" spans="1:7" x14ac:dyDescent="0.2">
      <c r="A4757" s="3">
        <v>5978</v>
      </c>
      <c r="B4757" s="17">
        <v>17024.775320266759</v>
      </c>
      <c r="C4757" s="18">
        <v>-1.3890851736068726</v>
      </c>
      <c r="D4757" s="17">
        <v>3.5291223526000977</v>
      </c>
      <c r="E4757" s="18">
        <v>2.0735040235532112</v>
      </c>
      <c r="F4757" s="17">
        <v>1.1188600848348711</v>
      </c>
      <c r="G4757" s="21">
        <f t="shared" si="74"/>
        <v>0.46449246175423664</v>
      </c>
    </row>
    <row r="4758" spans="1:7" x14ac:dyDescent="0.2">
      <c r="A4758" s="3">
        <v>5979</v>
      </c>
      <c r="B4758" s="17">
        <v>17025.778245475161</v>
      </c>
      <c r="C4758" s="18">
        <v>-1.389265775680542</v>
      </c>
      <c r="D4758" s="17">
        <v>3.5284748077392578</v>
      </c>
      <c r="E4758" s="18">
        <v>2.0735040235532112</v>
      </c>
      <c r="F4758" s="17">
        <v>1.1192470874012941</v>
      </c>
      <c r="G4758" s="21">
        <f t="shared" si="74"/>
        <v>0.464306387842575</v>
      </c>
    </row>
    <row r="4759" spans="1:7" x14ac:dyDescent="0.2">
      <c r="A4759" s="3">
        <v>5980</v>
      </c>
      <c r="B4759" s="17">
        <v>17026.781164768872</v>
      </c>
      <c r="C4759" s="18">
        <v>-1.3890851736068726</v>
      </c>
      <c r="D4759" s="17">
        <v>3.5281510353088379</v>
      </c>
      <c r="E4759" s="18">
        <v>2.0735040235532112</v>
      </c>
      <c r="F4759" s="17">
        <v>1.1196340953351269</v>
      </c>
      <c r="G4759" s="21">
        <f t="shared" si="74"/>
        <v>0.46412032598191444</v>
      </c>
    </row>
    <row r="4760" spans="1:7" x14ac:dyDescent="0.2">
      <c r="A4760" s="3">
        <v>5981</v>
      </c>
      <c r="B4760" s="17">
        <v>17027.78414949515</v>
      </c>
      <c r="C4760" s="18">
        <v>-1.389265775680542</v>
      </c>
      <c r="D4760" s="17">
        <v>3.527827262878418</v>
      </c>
      <c r="E4760" s="18">
        <v>2.0735040235532112</v>
      </c>
      <c r="F4760" s="17">
        <v>1.1200211310922239</v>
      </c>
      <c r="G4760" s="21">
        <f t="shared" si="74"/>
        <v>0.46393426342800193</v>
      </c>
    </row>
    <row r="4761" spans="1:7" x14ac:dyDescent="0.2">
      <c r="A4761" s="3">
        <v>5982</v>
      </c>
      <c r="B4761" s="17">
        <v>17028.787007571758</v>
      </c>
      <c r="C4761" s="18">
        <v>-1.389265775680542</v>
      </c>
      <c r="D4761" s="17">
        <v>3.5273416042327881</v>
      </c>
      <c r="E4761" s="18">
        <v>2.0735040235532112</v>
      </c>
      <c r="F4761" s="17">
        <v>1.120408120160503</v>
      </c>
      <c r="G4761" s="21">
        <f t="shared" si="74"/>
        <v>0.46374817219282144</v>
      </c>
    </row>
    <row r="4762" spans="1:7" x14ac:dyDescent="0.2">
      <c r="A4762" s="3">
        <v>5983</v>
      </c>
      <c r="B4762" s="17">
        <v>17029.790020237459</v>
      </c>
      <c r="C4762" s="18">
        <v>-1.389265775680542</v>
      </c>
      <c r="D4762" s="17">
        <v>3.5270178318023682</v>
      </c>
      <c r="E4762" s="18">
        <v>2.0735040235532112</v>
      </c>
      <c r="F4762" s="17">
        <v>1.120795163228254</v>
      </c>
      <c r="G4762" s="21">
        <f t="shared" si="74"/>
        <v>0.46356211635702771</v>
      </c>
    </row>
    <row r="4763" spans="1:7" x14ac:dyDescent="0.2">
      <c r="A4763" s="3">
        <v>5984</v>
      </c>
      <c r="B4763" s="17">
        <v>17030.792842104096</v>
      </c>
      <c r="C4763" s="18">
        <v>-1.389265775680542</v>
      </c>
      <c r="D4763" s="17">
        <v>3.5266940593719482</v>
      </c>
      <c r="E4763" s="18">
        <v>2.0735040235532112</v>
      </c>
      <c r="F4763" s="17">
        <v>1.1211821230129571</v>
      </c>
      <c r="G4763" s="21">
        <f t="shared" si="74"/>
        <v>0.46337603523622356</v>
      </c>
    </row>
    <row r="4764" spans="1:7" x14ac:dyDescent="0.2">
      <c r="A4764" s="3">
        <v>5985</v>
      </c>
      <c r="B4764" s="17">
        <v>17031.795800254346</v>
      </c>
      <c r="C4764" s="18">
        <v>-1.389265775680542</v>
      </c>
      <c r="D4764" s="17">
        <v>3.5262084007263184</v>
      </c>
      <c r="E4764" s="18">
        <v>2.0735040235532112</v>
      </c>
      <c r="F4764" s="17">
        <v>1.1215691590093171</v>
      </c>
      <c r="G4764" s="21">
        <f t="shared" si="74"/>
        <v>0.46318996864995327</v>
      </c>
    </row>
    <row r="4765" spans="1:7" x14ac:dyDescent="0.2">
      <c r="A4765" s="3">
        <v>5986</v>
      </c>
      <c r="B4765" s="17">
        <v>17032.798680064949</v>
      </c>
      <c r="C4765" s="18">
        <v>-1.389265775680542</v>
      </c>
      <c r="D4765" s="17">
        <v>3.5258846282958984</v>
      </c>
      <c r="E4765" s="18">
        <v>2.0735040235532112</v>
      </c>
      <c r="F4765" s="17">
        <v>1.121956152028448</v>
      </c>
      <c r="G4765" s="21">
        <f t="shared" si="74"/>
        <v>0.4630038873096749</v>
      </c>
    </row>
    <row r="4766" spans="1:7" x14ac:dyDescent="0.2">
      <c r="A4766" s="3">
        <v>5987</v>
      </c>
      <c r="B4766" s="17">
        <v>17033.801639398142</v>
      </c>
      <c r="C4766" s="18">
        <v>-1.3894463777542114</v>
      </c>
      <c r="D4766" s="17">
        <v>3.5255608558654785</v>
      </c>
      <c r="E4766" s="18">
        <v>2.0735040235532112</v>
      </c>
      <c r="F4766" s="17">
        <v>1.1223431741562371</v>
      </c>
      <c r="G4766" s="21">
        <f t="shared" si="74"/>
        <v>0.46281779671086665</v>
      </c>
    </row>
    <row r="4767" spans="1:7" x14ac:dyDescent="0.2">
      <c r="A4767" s="3">
        <v>5988</v>
      </c>
      <c r="B4767" s="17">
        <v>17034.804518261397</v>
      </c>
      <c r="C4767" s="18">
        <v>-0.55629581212997437</v>
      </c>
      <c r="D4767" s="17">
        <v>3.5862681865692139</v>
      </c>
      <c r="E4767" s="18">
        <v>2.0735040235532112</v>
      </c>
      <c r="F4767" s="17">
        <v>1.122596560635073</v>
      </c>
      <c r="G4767" s="21">
        <f t="shared" si="74"/>
        <v>0.46274328661684777</v>
      </c>
    </row>
    <row r="4768" spans="1:7" x14ac:dyDescent="0.2">
      <c r="A4768" s="3">
        <v>5989</v>
      </c>
      <c r="B4768" s="17">
        <v>17035.807458732721</v>
      </c>
      <c r="C4768" s="18">
        <v>-0.55629581212997437</v>
      </c>
      <c r="D4768" s="17">
        <v>3.5869157314300537</v>
      </c>
      <c r="E4768" s="18">
        <v>2.0735040235532112</v>
      </c>
      <c r="F4768" s="17">
        <v>1.1227515301757429</v>
      </c>
      <c r="G4768" s="21">
        <f t="shared" si="74"/>
        <v>0.46266877992455174</v>
      </c>
    </row>
    <row r="4769" spans="1:7" x14ac:dyDescent="0.2">
      <c r="A4769" s="3">
        <v>5990</v>
      </c>
      <c r="B4769" s="17">
        <v>17036.810353415276</v>
      </c>
      <c r="C4769" s="18">
        <v>-0.55629581212997437</v>
      </c>
      <c r="D4769" s="17">
        <v>3.5874013900756836</v>
      </c>
      <c r="E4769" s="18">
        <v>2.0735040235532112</v>
      </c>
      <c r="F4769" s="17">
        <v>1.1229065015530599</v>
      </c>
      <c r="G4769" s="21">
        <f t="shared" si="74"/>
        <v>0.46259426927344727</v>
      </c>
    </row>
    <row r="4770" spans="1:7" x14ac:dyDescent="0.2">
      <c r="A4770" s="3">
        <v>5991</v>
      </c>
      <c r="B4770" s="17">
        <v>17037.813301385231</v>
      </c>
      <c r="C4770" s="18">
        <v>-0.55629581212997437</v>
      </c>
      <c r="D4770" s="17">
        <v>3.5877251625061035</v>
      </c>
      <c r="E4770" s="18">
        <v>2.0735040235532112</v>
      </c>
      <c r="F4770" s="17">
        <v>1.123061492620524</v>
      </c>
      <c r="G4770" s="21">
        <f t="shared" si="74"/>
        <v>0.46251964796748712</v>
      </c>
    </row>
    <row r="4771" spans="1:7" x14ac:dyDescent="0.2">
      <c r="A4771" s="3">
        <v>5992</v>
      </c>
      <c r="B4771" s="17">
        <v>17038.817738820937</v>
      </c>
      <c r="C4771" s="18">
        <v>-0.5564764142036438</v>
      </c>
      <c r="D4771" s="17">
        <v>3.5880489349365234</v>
      </c>
      <c r="E4771" s="18">
        <v>2.0735040235532112</v>
      </c>
      <c r="F4771" s="17">
        <v>1.12321670988621</v>
      </c>
      <c r="G4771" s="21">
        <f t="shared" si="74"/>
        <v>0.46244479102452568</v>
      </c>
    </row>
    <row r="4772" spans="1:7" x14ac:dyDescent="0.2">
      <c r="A4772" s="3">
        <v>5993</v>
      </c>
      <c r="B4772" s="17">
        <v>17039.825021024797</v>
      </c>
      <c r="C4772" s="18">
        <v>-0.55629581212997437</v>
      </c>
      <c r="D4772" s="17">
        <v>3.5883727073669434</v>
      </c>
      <c r="E4772" s="18">
        <v>2.0735040235532112</v>
      </c>
      <c r="F4772" s="17">
        <v>1.1233723641630851</v>
      </c>
      <c r="G4772" s="21">
        <f t="shared" si="74"/>
        <v>0.4623702864138528</v>
      </c>
    </row>
    <row r="4773" spans="1:7" x14ac:dyDescent="0.2">
      <c r="A4773" s="3">
        <v>5994</v>
      </c>
      <c r="B4773" s="17">
        <v>17040.827887687738</v>
      </c>
      <c r="C4773" s="18">
        <v>-0.55611521005630493</v>
      </c>
      <c r="D4773" s="17">
        <v>3.5886964797973633</v>
      </c>
      <c r="E4773" s="18">
        <v>2.0735040235532112</v>
      </c>
      <c r="F4773" s="17">
        <v>1.1235273219715389</v>
      </c>
      <c r="G4773" s="21">
        <f t="shared" si="74"/>
        <v>0.46229579902094348</v>
      </c>
    </row>
    <row r="4774" spans="1:7" x14ac:dyDescent="0.2">
      <c r="A4774" s="3">
        <v>5995</v>
      </c>
      <c r="B4774" s="17">
        <v>17041.830848203866</v>
      </c>
      <c r="C4774" s="18">
        <v>-0.55629581212997437</v>
      </c>
      <c r="D4774" s="17">
        <v>3.5886964797973633</v>
      </c>
      <c r="E4774" s="18">
        <v>2.0735040235532112</v>
      </c>
      <c r="F4774" s="17">
        <v>1.123682298741896</v>
      </c>
      <c r="G4774" s="21">
        <f t="shared" si="74"/>
        <v>0.4622212935515545</v>
      </c>
    </row>
    <row r="4775" spans="1:7" x14ac:dyDescent="0.2">
      <c r="A4775" s="3">
        <v>5996</v>
      </c>
      <c r="B4775" s="17">
        <v>17042.833726425524</v>
      </c>
      <c r="C4775" s="18">
        <v>-0.55629581212997437</v>
      </c>
      <c r="D4775" s="17">
        <v>3.5890202522277832</v>
      </c>
      <c r="E4775" s="18">
        <v>2.0735040235532112</v>
      </c>
      <c r="F4775" s="17">
        <v>1.1238372522862019</v>
      </c>
      <c r="G4775" s="21">
        <f t="shared" si="74"/>
        <v>0.46214678140197907</v>
      </c>
    </row>
    <row r="4776" spans="1:7" x14ac:dyDescent="0.2">
      <c r="A4776" s="3">
        <v>5997</v>
      </c>
      <c r="B4776" s="17">
        <v>17043.836694565594</v>
      </c>
      <c r="C4776" s="18">
        <v>-0.5564764142036438</v>
      </c>
      <c r="D4776" s="17">
        <v>3.5891821384429932</v>
      </c>
      <c r="E4776" s="18">
        <v>2.0735040235532112</v>
      </c>
      <c r="F4776" s="17">
        <v>1.1239922397979449</v>
      </c>
      <c r="G4776" s="21">
        <f t="shared" si="74"/>
        <v>0.46207225096614218</v>
      </c>
    </row>
    <row r="4777" spans="1:7" x14ac:dyDescent="0.2">
      <c r="A4777" s="3">
        <v>5998</v>
      </c>
      <c r="B4777" s="17">
        <v>17044.839583258272</v>
      </c>
      <c r="C4777" s="18">
        <v>-1.3329156637191772</v>
      </c>
      <c r="D4777" s="17">
        <v>3.5325219631195068</v>
      </c>
      <c r="E4777" s="18">
        <v>2.0735040235532112</v>
      </c>
      <c r="F4777" s="17">
        <v>1.1242745544518911</v>
      </c>
      <c r="G4777" s="21">
        <f t="shared" si="74"/>
        <v>0.4618937221592509</v>
      </c>
    </row>
    <row r="4778" spans="1:7" x14ac:dyDescent="0.2">
      <c r="A4778" s="3">
        <v>5999</v>
      </c>
      <c r="B4778" s="17">
        <v>17045.842515208424</v>
      </c>
      <c r="C4778" s="18">
        <v>-1.3329156637191772</v>
      </c>
      <c r="D4778" s="17">
        <v>3.5315506458282471</v>
      </c>
      <c r="E4778" s="18">
        <v>2.0735040235532112</v>
      </c>
      <c r="F4778" s="17">
        <v>1.1246458994544279</v>
      </c>
      <c r="G4778" s="21">
        <f t="shared" si="74"/>
        <v>0.46171520249972064</v>
      </c>
    </row>
    <row r="4779" spans="1:7" x14ac:dyDescent="0.2">
      <c r="A4779" s="3">
        <v>6000</v>
      </c>
      <c r="B4779" s="17">
        <v>17046.845395770899</v>
      </c>
      <c r="C4779" s="18">
        <v>-1.3330962657928467</v>
      </c>
      <c r="D4779" s="17">
        <v>3.5309031009674072</v>
      </c>
      <c r="E4779" s="18">
        <v>2.0735040235532112</v>
      </c>
      <c r="F4779" s="17">
        <v>1.125017233404962</v>
      </c>
      <c r="G4779" s="21">
        <f t="shared" si="74"/>
        <v>0.46153664572761971</v>
      </c>
    </row>
    <row r="4780" spans="1:7" x14ac:dyDescent="0.2">
      <c r="A4780" s="3">
        <v>6001</v>
      </c>
      <c r="B4780" s="17">
        <v>17047.848348928746</v>
      </c>
      <c r="C4780" s="18">
        <v>-1.3329156637191772</v>
      </c>
      <c r="D4780" s="17">
        <v>3.5304174423217773</v>
      </c>
      <c r="E4780" s="18">
        <v>2.0735040235532112</v>
      </c>
      <c r="F4780" s="17">
        <v>1.125388590413759</v>
      </c>
      <c r="G4780" s="21">
        <f t="shared" si="74"/>
        <v>0.46135811934408338</v>
      </c>
    </row>
    <row r="4781" spans="1:7" x14ac:dyDescent="0.2">
      <c r="A4781" s="3">
        <v>6002</v>
      </c>
      <c r="B4781" s="17">
        <v>17048.851267265072</v>
      </c>
      <c r="C4781" s="18">
        <v>-1.3330962657928467</v>
      </c>
      <c r="D4781" s="17">
        <v>3.5299317836761475</v>
      </c>
      <c r="E4781" s="18">
        <v>2.0735040235532112</v>
      </c>
      <c r="F4781" s="17">
        <v>1.125759920521054</v>
      </c>
      <c r="G4781" s="21">
        <f t="shared" si="74"/>
        <v>0.46117956783341035</v>
      </c>
    </row>
    <row r="4782" spans="1:7" x14ac:dyDescent="0.2">
      <c r="A4782" s="3">
        <v>6003</v>
      </c>
      <c r="B4782" s="17">
        <v>17049.854190869486</v>
      </c>
      <c r="C4782" s="18">
        <v>-1.3327350616455078</v>
      </c>
      <c r="D4782" s="17">
        <v>3.5296080112457275</v>
      </c>
      <c r="E4782" s="18">
        <v>2.0735040235532112</v>
      </c>
      <c r="F4782" s="17">
        <v>1.126131262441753</v>
      </c>
      <c r="G4782" s="21">
        <f t="shared" si="74"/>
        <v>0.461001068683076</v>
      </c>
    </row>
    <row r="4783" spans="1:7" x14ac:dyDescent="0.2">
      <c r="A4783" s="3">
        <v>6004</v>
      </c>
      <c r="B4783" s="17">
        <v>17050.857092103324</v>
      </c>
      <c r="C4783" s="18">
        <v>-1.3330962657928467</v>
      </c>
      <c r="D4783" s="17">
        <v>3.5292842388153076</v>
      </c>
      <c r="E4783" s="18">
        <v>2.0735040235532112</v>
      </c>
      <c r="F4783" s="17">
        <v>1.1265026018103721</v>
      </c>
      <c r="G4783" s="21">
        <f t="shared" si="74"/>
        <v>0.46082252107296162</v>
      </c>
    </row>
    <row r="4784" spans="1:7" x14ac:dyDescent="0.2">
      <c r="A4784" s="3">
        <v>6005</v>
      </c>
      <c r="B4784" s="17">
        <v>17051.859993798305</v>
      </c>
      <c r="C4784" s="18">
        <v>-1.3329156637191772</v>
      </c>
      <c r="D4784" s="17">
        <v>3.5287985801696777</v>
      </c>
      <c r="E4784" s="18">
        <v>2.0735040235532112</v>
      </c>
      <c r="F4784" s="17">
        <v>1.126873943578574</v>
      </c>
      <c r="G4784" s="21">
        <f t="shared" si="74"/>
        <v>0.46064399490178087</v>
      </c>
    </row>
    <row r="4785" spans="1:7" x14ac:dyDescent="0.2">
      <c r="A4785" s="3">
        <v>6006</v>
      </c>
      <c r="B4785" s="17">
        <v>17052.862910941669</v>
      </c>
      <c r="C4785" s="18">
        <v>-1.3329156637191772</v>
      </c>
      <c r="D4785" s="17">
        <v>3.5284748077392578</v>
      </c>
      <c r="E4785" s="18">
        <v>2.0735040235532112</v>
      </c>
      <c r="F4785" s="17">
        <v>1.1272452926604151</v>
      </c>
      <c r="G4785" s="21">
        <f t="shared" si="74"/>
        <v>0.46046546744308131</v>
      </c>
    </row>
    <row r="4786" spans="1:7" x14ac:dyDescent="0.2">
      <c r="A4786" s="3">
        <v>6007</v>
      </c>
      <c r="B4786" s="17">
        <v>17053.865835318004</v>
      </c>
      <c r="C4786" s="18">
        <v>-1.3330962657928467</v>
      </c>
      <c r="D4786" s="17">
        <v>3.5281510353088379</v>
      </c>
      <c r="E4786" s="18">
        <v>2.0735040235532112</v>
      </c>
      <c r="F4786" s="17">
        <v>1.1276166434681569</v>
      </c>
      <c r="G4786" s="21">
        <f t="shared" si="74"/>
        <v>0.46028691528811477</v>
      </c>
    </row>
    <row r="4787" spans="1:7" x14ac:dyDescent="0.2">
      <c r="A4787" s="3">
        <v>6008</v>
      </c>
      <c r="B4787" s="17">
        <v>17054.868762541413</v>
      </c>
      <c r="C4787" s="18">
        <v>-1.1114886999130249</v>
      </c>
      <c r="D4787" s="17">
        <v>3.544177770614624</v>
      </c>
      <c r="E4787" s="18">
        <v>2.0735040235532112</v>
      </c>
      <c r="F4787" s="17">
        <v>1.1279485384490171</v>
      </c>
      <c r="G4787" s="21">
        <f t="shared" si="74"/>
        <v>0.46013804816458187</v>
      </c>
    </row>
    <row r="4788" spans="1:7" x14ac:dyDescent="0.2">
      <c r="A4788" s="3">
        <v>6009</v>
      </c>
      <c r="B4788" s="17">
        <v>17055.871667043368</v>
      </c>
      <c r="C4788" s="18">
        <v>-1.1114886999130249</v>
      </c>
      <c r="D4788" s="17">
        <v>3.544177770614624</v>
      </c>
      <c r="E4788" s="18">
        <v>2.0735040235532112</v>
      </c>
      <c r="F4788" s="17">
        <v>1.128258155317476</v>
      </c>
      <c r="G4788" s="21">
        <f t="shared" si="74"/>
        <v>0.4599891776661354</v>
      </c>
    </row>
    <row r="4789" spans="1:7" x14ac:dyDescent="0.2">
      <c r="A4789" s="3">
        <v>6010</v>
      </c>
      <c r="B4789" s="17">
        <v>17056.874594281813</v>
      </c>
      <c r="C4789" s="18">
        <v>-1.1114886999130249</v>
      </c>
      <c r="D4789" s="17">
        <v>3.5440158843994141</v>
      </c>
      <c r="E4789" s="18">
        <v>2.0735040235532112</v>
      </c>
      <c r="F4789" s="17">
        <v>1.1285677696573559</v>
      </c>
      <c r="G4789" s="21">
        <f t="shared" si="74"/>
        <v>0.45984030292672567</v>
      </c>
    </row>
    <row r="4790" spans="1:7" x14ac:dyDescent="0.2">
      <c r="A4790" s="3">
        <v>6011</v>
      </c>
      <c r="B4790" s="17">
        <v>17057.877550091249</v>
      </c>
      <c r="C4790" s="18">
        <v>-1.1114886999130249</v>
      </c>
      <c r="D4790" s="17">
        <v>3.5440158843994141</v>
      </c>
      <c r="E4790" s="18">
        <v>2.0735040235532112</v>
      </c>
      <c r="F4790" s="17">
        <v>1.1288774068319329</v>
      </c>
      <c r="G4790" s="21">
        <f t="shared" si="74"/>
        <v>0.45969143865431034</v>
      </c>
    </row>
    <row r="4791" spans="1:7" x14ac:dyDescent="0.2">
      <c r="A4791" s="3">
        <v>6012</v>
      </c>
      <c r="B4791" s="17">
        <v>17058.880435385479</v>
      </c>
      <c r="C4791" s="18">
        <v>-1.1113080978393555</v>
      </c>
      <c r="D4791" s="17">
        <v>3.5438539981842041</v>
      </c>
      <c r="E4791" s="18">
        <v>2.0735040235532112</v>
      </c>
      <c r="F4791" s="17">
        <v>1.129187005988241</v>
      </c>
      <c r="G4791" s="21">
        <f t="shared" si="74"/>
        <v>0.45954259046027007</v>
      </c>
    </row>
    <row r="4792" spans="1:7" x14ac:dyDescent="0.2">
      <c r="A4792" s="3">
        <v>6013</v>
      </c>
      <c r="B4792" s="17">
        <v>17059.883375325484</v>
      </c>
      <c r="C4792" s="18">
        <v>-1.1114886999130249</v>
      </c>
      <c r="D4792" s="17">
        <v>3.5438539981842041</v>
      </c>
      <c r="E4792" s="18">
        <v>2.0735040235532112</v>
      </c>
      <c r="F4792" s="17">
        <v>1.12949663349871</v>
      </c>
      <c r="G4792" s="21">
        <f t="shared" si="74"/>
        <v>0.45939372465664385</v>
      </c>
    </row>
    <row r="4793" spans="1:7" x14ac:dyDescent="0.2">
      <c r="A4793" s="3">
        <v>6014</v>
      </c>
      <c r="B4793" s="17">
        <v>17060.886270935345</v>
      </c>
      <c r="C4793" s="18">
        <v>-1.1114886999130249</v>
      </c>
      <c r="D4793" s="17">
        <v>3.5438539981842041</v>
      </c>
      <c r="E4793" s="18">
        <v>2.0735040235532112</v>
      </c>
      <c r="F4793" s="17">
        <v>1.1298062482668489</v>
      </c>
      <c r="G4793" s="21">
        <f t="shared" si="74"/>
        <v>0.45924485166272572</v>
      </c>
    </row>
    <row r="4794" spans="1:7" x14ac:dyDescent="0.2">
      <c r="A4794" s="3">
        <v>6015</v>
      </c>
      <c r="B4794" s="17">
        <v>17061.88921498556</v>
      </c>
      <c r="C4794" s="18">
        <v>-1.1114886999130249</v>
      </c>
      <c r="D4794" s="17">
        <v>3.5435302257537842</v>
      </c>
      <c r="E4794" s="18">
        <v>2.0735040235532112</v>
      </c>
      <c r="F4794" s="17">
        <v>1.130115877338209</v>
      </c>
      <c r="G4794" s="21">
        <f t="shared" si="74"/>
        <v>0.45909598499974641</v>
      </c>
    </row>
    <row r="4795" spans="1:7" x14ac:dyDescent="0.2">
      <c r="A4795" s="3">
        <v>6016</v>
      </c>
      <c r="B4795" s="17">
        <v>17062.892116384806</v>
      </c>
      <c r="C4795" s="18">
        <v>-1.111127495765686</v>
      </c>
      <c r="D4795" s="17">
        <v>3.5436921119689941</v>
      </c>
      <c r="E4795" s="18">
        <v>2.0735040235532112</v>
      </c>
      <c r="F4795" s="17">
        <v>1.1304254868524091</v>
      </c>
      <c r="G4795" s="21">
        <f t="shared" si="74"/>
        <v>0.45894716172439154</v>
      </c>
    </row>
    <row r="4796" spans="1:7" x14ac:dyDescent="0.2">
      <c r="A4796" s="3">
        <v>6017</v>
      </c>
      <c r="B4796" s="17">
        <v>17063.895051412608</v>
      </c>
      <c r="C4796" s="18">
        <v>-1.1113080978393555</v>
      </c>
      <c r="D4796" s="17">
        <v>3.5435302257537842</v>
      </c>
      <c r="E4796" s="18">
        <v>2.0735040235532112</v>
      </c>
      <c r="F4796" s="17">
        <v>1.130735110925484</v>
      </c>
      <c r="G4796" s="21">
        <f t="shared" si="74"/>
        <v>0.45879832052605901</v>
      </c>
    </row>
    <row r="4797" spans="1:7" x14ac:dyDescent="0.2">
      <c r="A4797" s="3">
        <v>6018</v>
      </c>
      <c r="B4797" s="17">
        <v>17064.897944215496</v>
      </c>
      <c r="C4797" s="18">
        <v>-1.1114886999130249</v>
      </c>
      <c r="D4797" s="17">
        <v>3.5433683395385742</v>
      </c>
      <c r="E4797" s="18">
        <v>2.0735040235532112</v>
      </c>
      <c r="F4797" s="17">
        <v>1.1310447143111639</v>
      </c>
      <c r="G4797" s="21">
        <f t="shared" si="74"/>
        <v>0.45864944562296345</v>
      </c>
    </row>
    <row r="4798" spans="1:7" x14ac:dyDescent="0.2">
      <c r="A4798" s="3">
        <v>6019</v>
      </c>
      <c r="B4798" s="17">
        <v>17065.900901127668</v>
      </c>
      <c r="C4798" s="18">
        <v>-1.1113080978393555</v>
      </c>
      <c r="D4798" s="17">
        <v>3.5433683395385742</v>
      </c>
      <c r="E4798" s="18">
        <v>2.0735040235532112</v>
      </c>
      <c r="F4798" s="17">
        <v>1.1313543438659099</v>
      </c>
      <c r="G4798" s="21">
        <f t="shared" si="74"/>
        <v>0.45850060705062479</v>
      </c>
    </row>
    <row r="4799" spans="1:7" x14ac:dyDescent="0.2">
      <c r="A4799" s="3">
        <v>6020</v>
      </c>
      <c r="B4799" s="17">
        <v>17066.903776236595</v>
      </c>
      <c r="C4799" s="18">
        <v>-1.1113080978393555</v>
      </c>
      <c r="D4799" s="17">
        <v>3.5433683395385742</v>
      </c>
      <c r="E4799" s="18">
        <v>2.0735040235532112</v>
      </c>
      <c r="F4799" s="17">
        <v>1.1316639395479899</v>
      </c>
      <c r="G4799" s="21">
        <f t="shared" si="74"/>
        <v>0.45835175405391698</v>
      </c>
    </row>
    <row r="4800" spans="1:7" x14ac:dyDescent="0.2">
      <c r="A4800" s="3">
        <v>6021</v>
      </c>
      <c r="B4800" s="17">
        <v>17067.906748537</v>
      </c>
      <c r="C4800" s="18">
        <v>-1.111127495765686</v>
      </c>
      <c r="D4800" s="17">
        <v>3.5432064533233643</v>
      </c>
      <c r="E4800" s="18">
        <v>2.0735040235532112</v>
      </c>
      <c r="F4800" s="17">
        <v>1.1319735763939851</v>
      </c>
      <c r="G4800" s="21">
        <f t="shared" si="74"/>
        <v>0.45820169432227792</v>
      </c>
    </row>
    <row r="4801" spans="1:7" x14ac:dyDescent="0.2">
      <c r="A4801" s="3">
        <v>6022</v>
      </c>
      <c r="B4801" s="17">
        <v>17068.918016168118</v>
      </c>
      <c r="C4801" s="18">
        <v>-1.1114886999130249</v>
      </c>
      <c r="D4801" s="17">
        <v>3.5430445671081543</v>
      </c>
      <c r="E4801" s="18">
        <v>2.0735040235532112</v>
      </c>
      <c r="F4801" s="17">
        <v>1.1322857632560841</v>
      </c>
      <c r="G4801" s="21">
        <f t="shared" si="74"/>
        <v>0.4580530575953789</v>
      </c>
    </row>
    <row r="4802" spans="1:7" x14ac:dyDescent="0.2">
      <c r="A4802" s="3">
        <v>6023</v>
      </c>
      <c r="B4802" s="17">
        <v>17069.919368508548</v>
      </c>
      <c r="C4802" s="18">
        <v>-1.111127495765686</v>
      </c>
      <c r="D4802" s="17">
        <v>3.5430445671081543</v>
      </c>
      <c r="E4802" s="18">
        <v>2.0735040235532112</v>
      </c>
      <c r="F4802" s="17">
        <v>1.132594895957646</v>
      </c>
      <c r="G4802" s="21">
        <f t="shared" si="74"/>
        <v>0.45790423629329119</v>
      </c>
    </row>
    <row r="4803" spans="1:7" x14ac:dyDescent="0.2">
      <c r="A4803" s="3">
        <v>6024</v>
      </c>
      <c r="B4803" s="17">
        <v>17070.922290238304</v>
      </c>
      <c r="C4803" s="18">
        <v>-1.1114886999130249</v>
      </c>
      <c r="D4803" s="17">
        <v>3.5427207946777344</v>
      </c>
      <c r="E4803" s="18">
        <v>2.0735040235532112</v>
      </c>
      <c r="F4803" s="17">
        <v>1.1329045124136159</v>
      </c>
      <c r="G4803" s="21">
        <f t="shared" si="74"/>
        <v>0.45775536823972257</v>
      </c>
    </row>
    <row r="4804" spans="1:7" x14ac:dyDescent="0.2">
      <c r="A4804" s="3">
        <v>6025</v>
      </c>
      <c r="B4804" s="17">
        <v>17071.925201005826</v>
      </c>
      <c r="C4804" s="18">
        <v>-1.1113080978393555</v>
      </c>
      <c r="D4804" s="17">
        <v>3.5427207946777344</v>
      </c>
      <c r="E4804" s="18">
        <v>2.0735040235532112</v>
      </c>
      <c r="F4804" s="17">
        <v>1.1332141232597901</v>
      </c>
      <c r="G4804" s="21">
        <f t="shared" ref="G4804:G4867" si="75">C4804/3600/2.08*(B4805-B4804)+G4803</f>
        <v>0.4576065166542071</v>
      </c>
    </row>
    <row r="4805" spans="1:7" x14ac:dyDescent="0.2">
      <c r="A4805" s="3">
        <v>6026</v>
      </c>
      <c r="B4805" s="17">
        <v>17072.928163797609</v>
      </c>
      <c r="C4805" s="18">
        <v>-1.1114886999130249</v>
      </c>
      <c r="D4805" s="17">
        <v>3.5427207946777344</v>
      </c>
      <c r="E4805" s="18">
        <v>2.0735040235532112</v>
      </c>
      <c r="F4805" s="17">
        <v>1.1335237495357131</v>
      </c>
      <c r="G4805" s="21">
        <f t="shared" si="75"/>
        <v>0.45745765042201997</v>
      </c>
    </row>
    <row r="4806" spans="1:7" x14ac:dyDescent="0.2">
      <c r="A4806" s="3">
        <v>6027</v>
      </c>
      <c r="B4806" s="17">
        <v>17073.931062294647</v>
      </c>
      <c r="C4806" s="18">
        <v>-1.1114886999130249</v>
      </c>
      <c r="D4806" s="17">
        <v>3.5425589084625244</v>
      </c>
      <c r="E4806" s="18">
        <v>2.0735040235532112</v>
      </c>
      <c r="F4806" s="17">
        <v>1.133833357547477</v>
      </c>
      <c r="G4806" s="21">
        <f t="shared" si="75"/>
        <v>0.4573087796267063</v>
      </c>
    </row>
    <row r="4807" spans="1:7" x14ac:dyDescent="0.2">
      <c r="A4807" s="3">
        <v>6028</v>
      </c>
      <c r="B4807" s="17">
        <v>17074.93399153306</v>
      </c>
      <c r="C4807" s="18">
        <v>-1.1114886999130249</v>
      </c>
      <c r="D4807" s="17">
        <v>3.5425589084625244</v>
      </c>
      <c r="E4807" s="18">
        <v>2.0735040235532112</v>
      </c>
      <c r="F4807" s="17">
        <v>1.1341429782470109</v>
      </c>
      <c r="G4807" s="21">
        <f t="shared" si="75"/>
        <v>0.45715991440937431</v>
      </c>
    </row>
    <row r="4808" spans="1:7" x14ac:dyDescent="0.2">
      <c r="A4808" s="3">
        <v>6029</v>
      </c>
      <c r="B4808" s="17">
        <v>17075.93688319311</v>
      </c>
      <c r="C4808" s="18">
        <v>-1.1113080978393555</v>
      </c>
      <c r="D4808" s="17">
        <v>3.5425589084625244</v>
      </c>
      <c r="E4808" s="18">
        <v>2.0735040235532112</v>
      </c>
      <c r="F4808" s="17">
        <v>1.1344525844539179</v>
      </c>
      <c r="G4808" s="21">
        <f t="shared" si="75"/>
        <v>0.45701106991925022</v>
      </c>
    </row>
    <row r="4809" spans="1:7" x14ac:dyDescent="0.2">
      <c r="A4809" s="3">
        <v>6030</v>
      </c>
      <c r="B4809" s="17">
        <v>17076.939798176107</v>
      </c>
      <c r="C4809" s="18">
        <v>-1.1116693019866943</v>
      </c>
      <c r="D4809" s="17">
        <v>3.5422351360321045</v>
      </c>
      <c r="E4809" s="18">
        <v>2.0735040235532112</v>
      </c>
      <c r="F4809" s="17">
        <v>1.1347622039187339</v>
      </c>
      <c r="G4809" s="21">
        <f t="shared" si="75"/>
        <v>0.45686217543225605</v>
      </c>
    </row>
    <row r="4810" spans="1:7" x14ac:dyDescent="0.2">
      <c r="A4810" s="3">
        <v>6031</v>
      </c>
      <c r="B4810" s="17">
        <v>17077.942724061188</v>
      </c>
      <c r="C4810" s="18">
        <v>-1.1116693019866943</v>
      </c>
      <c r="D4810" s="17">
        <v>3.5422351360321045</v>
      </c>
      <c r="E4810" s="18">
        <v>2.0735040235532112</v>
      </c>
      <c r="F4810" s="17">
        <v>1.135071827395876</v>
      </c>
      <c r="G4810" s="21">
        <f t="shared" si="75"/>
        <v>0.45671327957081748</v>
      </c>
    </row>
    <row r="4811" spans="1:7" x14ac:dyDescent="0.2">
      <c r="A4811" s="3">
        <v>6032</v>
      </c>
      <c r="B4811" s="17">
        <v>17078.945659204273</v>
      </c>
      <c r="C4811" s="18">
        <v>-1.1114886999130249</v>
      </c>
      <c r="D4811" s="17">
        <v>3.5422351360321045</v>
      </c>
      <c r="E4811" s="18">
        <v>2.0735040235532112</v>
      </c>
      <c r="F4811" s="17">
        <v>1.1353814591501861</v>
      </c>
      <c r="G4811" s="21">
        <f t="shared" si="75"/>
        <v>0.45656440646752688</v>
      </c>
    </row>
    <row r="4812" spans="1:7" x14ac:dyDescent="0.2">
      <c r="A4812" s="3">
        <v>6033</v>
      </c>
      <c r="B4812" s="17">
        <v>17079.948603991321</v>
      </c>
      <c r="C4812" s="18">
        <v>-1.1113080978393555</v>
      </c>
      <c r="D4812" s="17">
        <v>3.5422351360321045</v>
      </c>
      <c r="E4812" s="18">
        <v>2.0735040235532112</v>
      </c>
      <c r="F4812" s="17">
        <v>1.135691071585774</v>
      </c>
      <c r="G4812" s="21">
        <f t="shared" si="75"/>
        <v>0.45641556861157145</v>
      </c>
    </row>
    <row r="4813" spans="1:7" x14ac:dyDescent="0.2">
      <c r="A4813" s="3">
        <v>6034</v>
      </c>
      <c r="B4813" s="17">
        <v>17080.951474273254</v>
      </c>
      <c r="C4813" s="18">
        <v>-1.1113080978393555</v>
      </c>
      <c r="D4813" s="17">
        <v>3.5420732498168945</v>
      </c>
      <c r="E4813" s="18">
        <v>2.0735040235532112</v>
      </c>
      <c r="F4813" s="17">
        <v>1.1360006638706719</v>
      </c>
      <c r="G4813" s="21">
        <f t="shared" si="75"/>
        <v>0.4562667232317339</v>
      </c>
    </row>
    <row r="4814" spans="1:7" x14ac:dyDescent="0.2">
      <c r="A4814" s="3">
        <v>6035</v>
      </c>
      <c r="B4814" s="17">
        <v>17081.954395251145</v>
      </c>
      <c r="C4814" s="18">
        <v>-1.1114886999130249</v>
      </c>
      <c r="D4814" s="17">
        <v>3.5419113636016846</v>
      </c>
      <c r="E4814" s="18">
        <v>2.0735040235532112</v>
      </c>
      <c r="F4814" s="17">
        <v>1.136310279778205</v>
      </c>
      <c r="G4814" s="21">
        <f t="shared" si="75"/>
        <v>0.45611784981818337</v>
      </c>
    </row>
    <row r="4815" spans="1:7" x14ac:dyDescent="0.2">
      <c r="A4815" s="3">
        <v>6036</v>
      </c>
      <c r="B4815" s="17">
        <v>17082.957342128386</v>
      </c>
      <c r="C4815" s="18">
        <v>-1.1113080978393555</v>
      </c>
      <c r="D4815" s="17">
        <v>3.5419113636016846</v>
      </c>
      <c r="E4815" s="18">
        <v>2.0735040235532112</v>
      </c>
      <c r="F4815" s="17">
        <v>1.13661990306024</v>
      </c>
      <c r="G4815" s="21">
        <f t="shared" si="75"/>
        <v>0.45596900422186842</v>
      </c>
    </row>
    <row r="4816" spans="1:7" x14ac:dyDescent="0.2">
      <c r="A4816" s="3">
        <v>6037</v>
      </c>
      <c r="B4816" s="17">
        <v>17083.960264564903</v>
      </c>
      <c r="C4816" s="18">
        <v>-1.1113080978393555</v>
      </c>
      <c r="D4816" s="17">
        <v>3.5417494773864746</v>
      </c>
      <c r="E4816" s="18">
        <v>2.0735040235532112</v>
      </c>
      <c r="F4816" s="17">
        <v>1.1369295197253171</v>
      </c>
      <c r="G4816" s="21">
        <f t="shared" si="75"/>
        <v>0.45582016000624631</v>
      </c>
    </row>
    <row r="4817" spans="1:7" x14ac:dyDescent="0.2">
      <c r="A4817" s="3">
        <v>6038</v>
      </c>
      <c r="B4817" s="17">
        <v>17084.963177698304</v>
      </c>
      <c r="C4817" s="18">
        <v>-0.6668286919593811</v>
      </c>
      <c r="D4817" s="17">
        <v>3.5741267204284668</v>
      </c>
      <c r="E4817" s="18">
        <v>2.0735040235532112</v>
      </c>
      <c r="F4817" s="17">
        <v>1.1371505332824441</v>
      </c>
      <c r="G4817" s="21">
        <f t="shared" si="75"/>
        <v>0.45573084803766389</v>
      </c>
    </row>
    <row r="4818" spans="1:7" x14ac:dyDescent="0.2">
      <c r="A4818" s="3">
        <v>6039</v>
      </c>
      <c r="B4818" s="17">
        <v>17085.966085984659</v>
      </c>
      <c r="C4818" s="18">
        <v>-0.66700929403305054</v>
      </c>
      <c r="D4818" s="17">
        <v>3.5744504928588867</v>
      </c>
      <c r="E4818" s="18">
        <v>2.0735040235532112</v>
      </c>
      <c r="F4818" s="17">
        <v>1.1373362674639971</v>
      </c>
      <c r="G4818" s="21">
        <f t="shared" si="75"/>
        <v>0.45564151044860746</v>
      </c>
    </row>
    <row r="4819" spans="1:7" x14ac:dyDescent="0.2">
      <c r="A4819" s="3">
        <v>6040</v>
      </c>
      <c r="B4819" s="17">
        <v>17086.969010340945</v>
      </c>
      <c r="C4819" s="18">
        <v>-0.66664808988571167</v>
      </c>
      <c r="D4819" s="17">
        <v>3.5749361515045166</v>
      </c>
      <c r="E4819" s="18">
        <v>2.0735040235532112</v>
      </c>
      <c r="F4819" s="17">
        <v>1.1375220062233811</v>
      </c>
      <c r="G4819" s="21">
        <f t="shared" si="75"/>
        <v>0.45555222380564236</v>
      </c>
    </row>
    <row r="4820" spans="1:7" x14ac:dyDescent="0.2">
      <c r="A4820" s="3">
        <v>6041</v>
      </c>
      <c r="B4820" s="17">
        <v>17087.971905860584</v>
      </c>
      <c r="C4820" s="18">
        <v>-0.66664808988571167</v>
      </c>
      <c r="D4820" s="17">
        <v>3.5752599239349365</v>
      </c>
      <c r="E4820" s="18">
        <v>2.0735040235532112</v>
      </c>
      <c r="F4820" s="17">
        <v>1.1377077319902731</v>
      </c>
      <c r="G4820" s="21">
        <f t="shared" si="75"/>
        <v>0.45546293530537213</v>
      </c>
    </row>
    <row r="4821" spans="1:7" x14ac:dyDescent="0.2">
      <c r="A4821" s="3">
        <v>6042</v>
      </c>
      <c r="B4821" s="17">
        <v>17088.974822242057</v>
      </c>
      <c r="C4821" s="18">
        <v>-0.66664808988571167</v>
      </c>
      <c r="D4821" s="17">
        <v>3.5755836963653564</v>
      </c>
      <c r="E4821" s="18">
        <v>2.0735040235532112</v>
      </c>
      <c r="F4821" s="17">
        <v>1.13789346162028</v>
      </c>
      <c r="G4821" s="21">
        <f t="shared" si="75"/>
        <v>0.45537373350136157</v>
      </c>
    </row>
    <row r="4822" spans="1:7" x14ac:dyDescent="0.2">
      <c r="A4822" s="3">
        <v>6043</v>
      </c>
      <c r="B4822" s="17">
        <v>17089.976764824005</v>
      </c>
      <c r="C4822" s="18">
        <v>-0.27779629826545715</v>
      </c>
      <c r="D4822" s="17">
        <v>3.6040754318237305</v>
      </c>
      <c r="E4822" s="18">
        <v>2.0735040235532112</v>
      </c>
      <c r="F4822" s="17">
        <v>1.137998873179755</v>
      </c>
      <c r="G4822" s="21">
        <f t="shared" si="75"/>
        <v>0.45533652469579933</v>
      </c>
    </row>
    <row r="4823" spans="1:7" x14ac:dyDescent="0.2">
      <c r="A4823" s="3">
        <v>6044</v>
      </c>
      <c r="B4823" s="17">
        <v>17090.979728282444</v>
      </c>
      <c r="C4823" s="18">
        <v>-0.27779629826545715</v>
      </c>
      <c r="D4823" s="17">
        <v>3.6047229766845703</v>
      </c>
      <c r="E4823" s="18">
        <v>2.0735040235532112</v>
      </c>
      <c r="F4823" s="17">
        <v>1.138076242011149</v>
      </c>
      <c r="G4823" s="21">
        <f t="shared" si="75"/>
        <v>0.45529931855610722</v>
      </c>
    </row>
    <row r="4824" spans="1:7" x14ac:dyDescent="0.2">
      <c r="A4824" s="3">
        <v>6045</v>
      </c>
      <c r="B4824" s="17">
        <v>17091.982619882347</v>
      </c>
      <c r="C4824" s="18">
        <v>-0.27761569619178772</v>
      </c>
      <c r="D4824" s="17">
        <v>3.6053705215454102</v>
      </c>
      <c r="E4824" s="18">
        <v>2.0735040235532112</v>
      </c>
      <c r="F4824" s="17">
        <v>1.138153595423163</v>
      </c>
      <c r="G4824" s="21">
        <f t="shared" si="75"/>
        <v>0.45526213633574858</v>
      </c>
    </row>
    <row r="4825" spans="1:7" x14ac:dyDescent="0.2">
      <c r="A4825" s="3">
        <v>6046</v>
      </c>
      <c r="B4825" s="17">
        <v>17092.985518745289</v>
      </c>
      <c r="C4825" s="18">
        <v>-0.27779629826545715</v>
      </c>
      <c r="D4825" s="17">
        <v>3.60585618019104</v>
      </c>
      <c r="E4825" s="18">
        <v>2.0735040235532112</v>
      </c>
      <c r="F4825" s="17">
        <v>1.1382309583246311</v>
      </c>
      <c r="G4825" s="21">
        <f t="shared" si="75"/>
        <v>0.45522492824035365</v>
      </c>
    </row>
    <row r="4826" spans="1:7" x14ac:dyDescent="0.2">
      <c r="A4826" s="3">
        <v>6047</v>
      </c>
      <c r="B4826" s="17">
        <v>17093.988463061167</v>
      </c>
      <c r="C4826" s="18">
        <v>-0.27761569619178772</v>
      </c>
      <c r="D4826" s="17">
        <v>3.60617995262146</v>
      </c>
      <c r="E4826" s="18">
        <v>2.0735040235532112</v>
      </c>
      <c r="F4826" s="17">
        <v>1.138308326003268</v>
      </c>
      <c r="G4826" s="21">
        <f t="shared" si="75"/>
        <v>0.4551877460261276</v>
      </c>
    </row>
    <row r="4827" spans="1:7" x14ac:dyDescent="0.2">
      <c r="A4827" s="3">
        <v>6048</v>
      </c>
      <c r="B4827" s="17">
        <v>17094.991361758697</v>
      </c>
      <c r="C4827" s="18">
        <v>-0.66664808988571167</v>
      </c>
      <c r="D4827" s="17">
        <v>3.5781738758087158</v>
      </c>
      <c r="E4827" s="18">
        <v>2.0735040235532112</v>
      </c>
      <c r="F4827" s="17">
        <v>1.138467301110494</v>
      </c>
      <c r="G4827" s="21">
        <f t="shared" si="75"/>
        <v>0.45509845763920581</v>
      </c>
    </row>
    <row r="4828" spans="1:7" x14ac:dyDescent="0.2">
      <c r="A4828" s="3">
        <v>6049</v>
      </c>
      <c r="B4828" s="17">
        <v>17095.994276867004</v>
      </c>
      <c r="C4828" s="18">
        <v>-0.6668286919593811</v>
      </c>
      <c r="D4828" s="17">
        <v>3.5778501033782959</v>
      </c>
      <c r="E4828" s="18">
        <v>2.0735040235532112</v>
      </c>
      <c r="F4828" s="17">
        <v>1.138653039114486</v>
      </c>
      <c r="G4828" s="21">
        <f t="shared" si="75"/>
        <v>0.45500914481090671</v>
      </c>
    </row>
    <row r="4829" spans="1:7" x14ac:dyDescent="0.2">
      <c r="A4829" s="3">
        <v>6050</v>
      </c>
      <c r="B4829" s="17">
        <v>17096.997194807351</v>
      </c>
      <c r="C4829" s="18">
        <v>-0.6668286919593811</v>
      </c>
      <c r="D4829" s="17">
        <v>3.5778501033782959</v>
      </c>
      <c r="E4829" s="18">
        <v>2.0735040235532112</v>
      </c>
      <c r="F4829" s="17">
        <v>1.1388387715831041</v>
      </c>
      <c r="G4829" s="21">
        <f t="shared" si="75"/>
        <v>0.45491983058143992</v>
      </c>
    </row>
    <row r="4830" spans="1:7" x14ac:dyDescent="0.2">
      <c r="A4830" s="3">
        <v>6051</v>
      </c>
      <c r="B4830" s="17">
        <v>17098.000128481788</v>
      </c>
      <c r="C4830" s="18">
        <v>-0.66700929403305054</v>
      </c>
      <c r="D4830" s="17">
        <v>3.5776882171630859</v>
      </c>
      <c r="E4830" s="18">
        <v>2.0735040235532112</v>
      </c>
      <c r="F4830" s="17">
        <v>1.139024518152508</v>
      </c>
      <c r="G4830" s="21">
        <f t="shared" si="75"/>
        <v>0.45483048543635124</v>
      </c>
    </row>
    <row r="4831" spans="1:7" x14ac:dyDescent="0.2">
      <c r="A4831" s="3">
        <v>6052</v>
      </c>
      <c r="B4831" s="17">
        <v>17099.003137663833</v>
      </c>
      <c r="C4831" s="18">
        <v>-0.66646748781204224</v>
      </c>
      <c r="D4831" s="17">
        <v>3.5778501033782959</v>
      </c>
      <c r="E4831" s="18">
        <v>2.0735040235532112</v>
      </c>
      <c r="F4831" s="17">
        <v>1.1392102690990169</v>
      </c>
      <c r="G4831" s="21">
        <f t="shared" si="75"/>
        <v>0.45474062108332763</v>
      </c>
    </row>
    <row r="4832" spans="1:7" x14ac:dyDescent="0.2">
      <c r="A4832" s="3">
        <v>6053</v>
      </c>
      <c r="B4832" s="17">
        <v>17100.0127957308</v>
      </c>
      <c r="C4832" s="18">
        <v>-5.6188728660345078E-2</v>
      </c>
      <c r="D4832" s="17">
        <v>3.622530460357666</v>
      </c>
      <c r="E4832" s="18">
        <v>2.0735040235532112</v>
      </c>
      <c r="F4832" s="17">
        <v>1.139263218788938</v>
      </c>
      <c r="G4832" s="21">
        <f t="shared" si="75"/>
        <v>0.45473309539853335</v>
      </c>
    </row>
    <row r="4833" spans="1:7" x14ac:dyDescent="0.2">
      <c r="A4833" s="3">
        <v>6054</v>
      </c>
      <c r="B4833" s="17">
        <v>17101.015707330385</v>
      </c>
      <c r="C4833" s="18">
        <v>-5.6369338184595108E-2</v>
      </c>
      <c r="D4833" s="17">
        <v>3.6233398914337158</v>
      </c>
      <c r="E4833" s="18">
        <v>2.0735040235532112</v>
      </c>
      <c r="F4833" s="17">
        <v>1.1392788776297369</v>
      </c>
      <c r="G4833" s="21">
        <f t="shared" si="75"/>
        <v>0.45472554546221977</v>
      </c>
    </row>
    <row r="4834" spans="1:7" x14ac:dyDescent="0.2">
      <c r="A4834" s="3">
        <v>6055</v>
      </c>
      <c r="B4834" s="17">
        <v>17102.018627090252</v>
      </c>
      <c r="C4834" s="18">
        <v>-5.6188728660345078E-2</v>
      </c>
      <c r="D4834" s="17">
        <v>3.6238255500793457</v>
      </c>
      <c r="E4834" s="18">
        <v>2.0735040235532112</v>
      </c>
      <c r="F4834" s="17">
        <v>1.139294522582593</v>
      </c>
      <c r="G4834" s="21">
        <f t="shared" si="75"/>
        <v>0.45471801959173186</v>
      </c>
    </row>
    <row r="4835" spans="1:7" x14ac:dyDescent="0.2">
      <c r="A4835" s="3">
        <v>6056</v>
      </c>
      <c r="B4835" s="17">
        <v>17103.02156343633</v>
      </c>
      <c r="C4835" s="18">
        <v>-5.6188728660345078E-2</v>
      </c>
      <c r="D4835" s="17">
        <v>3.6243112087249756</v>
      </c>
      <c r="E4835" s="18">
        <v>2.0735040235532112</v>
      </c>
      <c r="F4835" s="17">
        <v>1.139310182126805</v>
      </c>
      <c r="G4835" s="21">
        <f t="shared" si="75"/>
        <v>0.45471049392540536</v>
      </c>
    </row>
    <row r="4836" spans="1:7" x14ac:dyDescent="0.2">
      <c r="A4836" s="3">
        <v>6057</v>
      </c>
      <c r="B4836" s="17">
        <v>17104.024472574805</v>
      </c>
      <c r="C4836" s="18">
        <v>-5.6188728660345078E-2</v>
      </c>
      <c r="D4836" s="17">
        <v>3.6247968673706055</v>
      </c>
      <c r="E4836" s="18">
        <v>2.0735040235532112</v>
      </c>
      <c r="F4836" s="17">
        <v>1.139325833604504</v>
      </c>
      <c r="G4836" s="21">
        <f t="shared" si="75"/>
        <v>0.45470296820243422</v>
      </c>
    </row>
    <row r="4837" spans="1:7" x14ac:dyDescent="0.2">
      <c r="A4837" s="3">
        <v>6058</v>
      </c>
      <c r="B4837" s="17">
        <v>17105.027389262035</v>
      </c>
      <c r="C4837" s="18">
        <v>-5.6369338184595108E-2</v>
      </c>
      <c r="D4837" s="17">
        <v>3.6251206398010254</v>
      </c>
      <c r="E4837" s="18">
        <v>2.0735040235532112</v>
      </c>
      <c r="F4837" s="17">
        <v>1.1393414848792289</v>
      </c>
      <c r="G4837" s="21">
        <f t="shared" si="75"/>
        <v>0.45469541829068522</v>
      </c>
    </row>
    <row r="4838" spans="1:7" x14ac:dyDescent="0.2">
      <c r="A4838" s="3">
        <v>6059</v>
      </c>
      <c r="B4838" s="17">
        <v>17106.030305758792</v>
      </c>
      <c r="C4838" s="18">
        <v>-5.6369338184595108E-2</v>
      </c>
      <c r="D4838" s="17">
        <v>3.6254444122314453</v>
      </c>
      <c r="E4838" s="18">
        <v>2.0735040235532112</v>
      </c>
      <c r="F4838" s="17">
        <v>1.139357134562083</v>
      </c>
      <c r="G4838" s="21">
        <f t="shared" si="75"/>
        <v>0.45468786802050531</v>
      </c>
    </row>
    <row r="4839" spans="1:7" x14ac:dyDescent="0.2">
      <c r="A4839" s="3">
        <v>6060</v>
      </c>
      <c r="B4839" s="17">
        <v>17107.033269868851</v>
      </c>
      <c r="C4839" s="18">
        <v>-5.6188728660345078E-2</v>
      </c>
      <c r="D4839" s="17">
        <v>3.6259300708770752</v>
      </c>
      <c r="E4839" s="18">
        <v>2.0735040235532112</v>
      </c>
      <c r="F4839" s="17">
        <v>1.139372787861654</v>
      </c>
      <c r="G4839" s="21">
        <f t="shared" si="75"/>
        <v>0.45468034241014643</v>
      </c>
    </row>
    <row r="4840" spans="1:7" x14ac:dyDescent="0.2">
      <c r="A4840" s="3">
        <v>6061</v>
      </c>
      <c r="B4840" s="17">
        <v>17108.036171548792</v>
      </c>
      <c r="C4840" s="18">
        <v>-5.6188728660345078E-2</v>
      </c>
      <c r="D4840" s="17">
        <v>3.6262538433074951</v>
      </c>
      <c r="E4840" s="18">
        <v>2.0735040235532112</v>
      </c>
      <c r="F4840" s="17">
        <v>1.1393884455954439</v>
      </c>
      <c r="G4840" s="21">
        <f t="shared" si="75"/>
        <v>0.45467281684548688</v>
      </c>
    </row>
    <row r="4841" spans="1:7" x14ac:dyDescent="0.2">
      <c r="A4841" s="3">
        <v>6062</v>
      </c>
      <c r="B4841" s="17">
        <v>17109.039067138605</v>
      </c>
      <c r="C4841" s="18">
        <v>-5.6008119136095047E-2</v>
      </c>
      <c r="D4841" s="17">
        <v>3.626577615737915</v>
      </c>
      <c r="E4841" s="18">
        <v>2.0735040235532112</v>
      </c>
      <c r="F4841" s="17">
        <v>1.1394040997214769</v>
      </c>
      <c r="G4841" s="21">
        <f t="shared" si="75"/>
        <v>0.45466531535985466</v>
      </c>
    </row>
    <row r="4842" spans="1:7" x14ac:dyDescent="0.2">
      <c r="A4842" s="3">
        <v>6063</v>
      </c>
      <c r="B4842" s="17">
        <v>17110.041977525179</v>
      </c>
      <c r="C4842" s="18">
        <v>-5.6369338184595108E-2</v>
      </c>
      <c r="D4842" s="17">
        <v>3.626739501953125</v>
      </c>
      <c r="E4842" s="18">
        <v>2.0735040235532112</v>
      </c>
      <c r="F4842" s="17">
        <v>1.1394197512238839</v>
      </c>
      <c r="G4842" s="21">
        <f t="shared" si="75"/>
        <v>0.4546577651154845</v>
      </c>
    </row>
    <row r="4843" spans="1:7" x14ac:dyDescent="0.2">
      <c r="A4843" s="3">
        <v>6064</v>
      </c>
      <c r="B4843" s="17">
        <v>17111.04493820672</v>
      </c>
      <c r="C4843" s="18">
        <v>-5.6008119136095047E-2</v>
      </c>
      <c r="D4843" s="17">
        <v>3.6270632743835449</v>
      </c>
      <c r="E4843" s="18">
        <v>2.0735040235532112</v>
      </c>
      <c r="F4843" s="17">
        <v>1.139435407963999</v>
      </c>
      <c r="G4843" s="21">
        <f t="shared" si="75"/>
        <v>0.45465026390991553</v>
      </c>
    </row>
    <row r="4844" spans="1:7" x14ac:dyDescent="0.2">
      <c r="A4844" s="3">
        <v>6065</v>
      </c>
      <c r="B4844" s="17">
        <v>17112.047811150263</v>
      </c>
      <c r="C4844" s="18">
        <v>-5.6188728660345078E-2</v>
      </c>
      <c r="D4844" s="17">
        <v>3.6272251605987549</v>
      </c>
      <c r="E4844" s="18">
        <v>2.0735040235532112</v>
      </c>
      <c r="F4844" s="17">
        <v>1.139451068746687</v>
      </c>
      <c r="G4844" s="21">
        <f t="shared" si="75"/>
        <v>0.45464273816038991</v>
      </c>
    </row>
    <row r="4845" spans="1:7" x14ac:dyDescent="0.2">
      <c r="A4845" s="3">
        <v>6066</v>
      </c>
      <c r="B4845" s="17">
        <v>17113.050731376286</v>
      </c>
      <c r="C4845" s="18">
        <v>-5.6188728660345078E-2</v>
      </c>
      <c r="D4845" s="17">
        <v>3.6273870468139648</v>
      </c>
      <c r="E4845" s="18">
        <v>2.0735040235532112</v>
      </c>
      <c r="F4845" s="17">
        <v>1.1394667324957399</v>
      </c>
      <c r="G4845" s="21">
        <f t="shared" si="75"/>
        <v>0.45463521215084812</v>
      </c>
    </row>
    <row r="4846" spans="1:7" x14ac:dyDescent="0.2">
      <c r="A4846" s="3">
        <v>6067</v>
      </c>
      <c r="B4846" s="17">
        <v>17114.053686253406</v>
      </c>
      <c r="C4846" s="18">
        <v>-5.6188728660345078E-2</v>
      </c>
      <c r="D4846" s="17">
        <v>3.6277108192443848</v>
      </c>
      <c r="E4846" s="18">
        <v>2.0735040235532112</v>
      </c>
      <c r="F4846" s="17">
        <v>1.139482389787041</v>
      </c>
      <c r="G4846" s="21">
        <f t="shared" si="75"/>
        <v>0.45462768623364536</v>
      </c>
    </row>
    <row r="4847" spans="1:7" x14ac:dyDescent="0.2">
      <c r="A4847" s="3">
        <v>6068</v>
      </c>
      <c r="B4847" s="17">
        <v>17115.05662882495</v>
      </c>
      <c r="C4847" s="18">
        <v>-5.6188728660345078E-2</v>
      </c>
      <c r="D4847" s="17">
        <v>3.6280345916748047</v>
      </c>
      <c r="E4847" s="18">
        <v>2.0735040235532112</v>
      </c>
      <c r="F4847" s="17">
        <v>1.1394980475166701</v>
      </c>
      <c r="G4847" s="21">
        <f t="shared" si="75"/>
        <v>0.45462016074447437</v>
      </c>
    </row>
    <row r="4848" spans="1:7" x14ac:dyDescent="0.2">
      <c r="A4848" s="3">
        <v>6069</v>
      </c>
      <c r="B4848" s="17">
        <v>17116.059514354765</v>
      </c>
      <c r="C4848" s="18">
        <v>-5.6369338184595108E-2</v>
      </c>
      <c r="D4848" s="17">
        <v>3.6280345916748047</v>
      </c>
      <c r="E4848" s="18">
        <v>2.0735040235532112</v>
      </c>
      <c r="F4848" s="17">
        <v>1.1395136983119289</v>
      </c>
      <c r="G4848" s="21">
        <f t="shared" si="75"/>
        <v>0.45461261101958184</v>
      </c>
    </row>
    <row r="4849" spans="1:7" x14ac:dyDescent="0.2">
      <c r="A4849" s="3">
        <v>6070</v>
      </c>
      <c r="B4849" s="17">
        <v>17117.062406029851</v>
      </c>
      <c r="C4849" s="18">
        <v>-5.6369338184595108E-2</v>
      </c>
      <c r="D4849" s="17">
        <v>3.6281964778900146</v>
      </c>
      <c r="E4849" s="18">
        <v>2.0735040235532112</v>
      </c>
      <c r="F4849" s="17">
        <v>1.1395293584277459</v>
      </c>
      <c r="G4849" s="21">
        <f t="shared" si="75"/>
        <v>0.45460506104900628</v>
      </c>
    </row>
    <row r="4850" spans="1:7" x14ac:dyDescent="0.2">
      <c r="A4850" s="3">
        <v>6071</v>
      </c>
      <c r="B4850" s="17">
        <v>17118.065330341022</v>
      </c>
      <c r="C4850" s="18">
        <v>-5.6188728660345078E-2</v>
      </c>
      <c r="D4850" s="17">
        <v>3.6285202503204346</v>
      </c>
      <c r="E4850" s="18">
        <v>2.0735040235532112</v>
      </c>
      <c r="F4850" s="17">
        <v>1.13954502193788</v>
      </c>
      <c r="G4850" s="21">
        <f t="shared" si="75"/>
        <v>0.45459753508655548</v>
      </c>
    </row>
    <row r="4851" spans="1:7" x14ac:dyDescent="0.2">
      <c r="A4851" s="3">
        <v>6072</v>
      </c>
      <c r="B4851" s="17">
        <v>17119.068278942548</v>
      </c>
      <c r="C4851" s="18">
        <v>-5.6188728660345078E-2</v>
      </c>
      <c r="D4851" s="17">
        <v>3.6286821365356445</v>
      </c>
      <c r="E4851" s="18">
        <v>2.0735040235532112</v>
      </c>
      <c r="F4851" s="17">
        <v>1.139560687406201</v>
      </c>
      <c r="G4851" s="21">
        <f t="shared" si="75"/>
        <v>0.45459000959633133</v>
      </c>
    </row>
    <row r="4852" spans="1:7" x14ac:dyDescent="0.2">
      <c r="A4852" s="3">
        <v>6073</v>
      </c>
      <c r="B4852" s="17">
        <v>17120.071164612713</v>
      </c>
      <c r="C4852" s="18">
        <v>-5.6188728660345078E-2</v>
      </c>
      <c r="D4852" s="17">
        <v>3.6290059089660645</v>
      </c>
      <c r="E4852" s="18">
        <v>2.0735040235532112</v>
      </c>
      <c r="F4852" s="17">
        <v>1.1395763321516199</v>
      </c>
      <c r="G4852" s="21">
        <f t="shared" si="75"/>
        <v>0.45458248373976012</v>
      </c>
    </row>
    <row r="4853" spans="1:7" x14ac:dyDescent="0.2">
      <c r="A4853" s="3">
        <v>6074</v>
      </c>
      <c r="B4853" s="17">
        <v>17121.074099104182</v>
      </c>
      <c r="C4853" s="18">
        <v>-5.6008119136095047E-2</v>
      </c>
      <c r="D4853" s="17">
        <v>3.6291677951812744</v>
      </c>
      <c r="E4853" s="18">
        <v>2.0735040235532112</v>
      </c>
      <c r="F4853" s="17">
        <v>1.1395919932539129</v>
      </c>
      <c r="G4853" s="21">
        <f t="shared" si="75"/>
        <v>0.45457498225828946</v>
      </c>
    </row>
    <row r="4854" spans="1:7" x14ac:dyDescent="0.2">
      <c r="A4854" s="3">
        <v>6075</v>
      </c>
      <c r="B4854" s="17">
        <v>17122.077008934375</v>
      </c>
      <c r="C4854" s="18">
        <v>-5.6188728660345078E-2</v>
      </c>
      <c r="D4854" s="17">
        <v>3.6291677951812744</v>
      </c>
      <c r="E4854" s="18">
        <v>2.0735040235532112</v>
      </c>
      <c r="F4854" s="17">
        <v>1.1396076393189669</v>
      </c>
      <c r="G4854" s="21">
        <f t="shared" si="75"/>
        <v>0.45456745627052542</v>
      </c>
    </row>
    <row r="4855" spans="1:7" x14ac:dyDescent="0.2">
      <c r="A4855" s="3">
        <v>6076</v>
      </c>
      <c r="B4855" s="17">
        <v>17123.079960909279</v>
      </c>
      <c r="C4855" s="18">
        <v>-5.6369338184595108E-2</v>
      </c>
      <c r="D4855" s="17">
        <v>3.6293296813964844</v>
      </c>
      <c r="E4855" s="18">
        <v>2.0735040235532112</v>
      </c>
      <c r="F4855" s="17">
        <v>1.139623291139507</v>
      </c>
      <c r="G4855" s="21">
        <f t="shared" si="75"/>
        <v>0.45455990664106094</v>
      </c>
    </row>
    <row r="4856" spans="1:7" x14ac:dyDescent="0.2">
      <c r="A4856" s="3">
        <v>6077</v>
      </c>
      <c r="B4856" s="17">
        <v>17124.082839907871</v>
      </c>
      <c r="C4856" s="18">
        <v>-5.6188728660345078E-2</v>
      </c>
      <c r="D4856" s="17">
        <v>3.6294915676116943</v>
      </c>
      <c r="E4856" s="18">
        <v>2.0735040235532112</v>
      </c>
      <c r="F4856" s="17">
        <v>1.13963894627895</v>
      </c>
      <c r="G4856" s="21">
        <f t="shared" si="75"/>
        <v>0.45455238059195069</v>
      </c>
    </row>
    <row r="4857" spans="1:7" x14ac:dyDescent="0.2">
      <c r="A4857" s="3">
        <v>6078</v>
      </c>
      <c r="B4857" s="17">
        <v>17125.085800058088</v>
      </c>
      <c r="C4857" s="18">
        <v>-5.6369338184595108E-2</v>
      </c>
      <c r="D4857" s="17">
        <v>3.6294915676116943</v>
      </c>
      <c r="E4857" s="18">
        <v>2.0735040235532112</v>
      </c>
      <c r="F4857" s="17">
        <v>1.1396545918652781</v>
      </c>
      <c r="G4857" s="21">
        <f t="shared" si="75"/>
        <v>0.454544830937884</v>
      </c>
    </row>
    <row r="4858" spans="1:7" x14ac:dyDescent="0.2">
      <c r="A4858" s="3">
        <v>6079</v>
      </c>
      <c r="B4858" s="17">
        <v>17126.088682324797</v>
      </c>
      <c r="C4858" s="18">
        <v>-5.6369338184595108E-2</v>
      </c>
      <c r="D4858" s="17">
        <v>3.6298153400421143</v>
      </c>
      <c r="E4858" s="18">
        <v>2.0735040235532112</v>
      </c>
      <c r="F4858" s="17">
        <v>1.139670249926009</v>
      </c>
      <c r="G4858" s="21">
        <f t="shared" si="75"/>
        <v>0.45453728097840207</v>
      </c>
    </row>
    <row r="4859" spans="1:7" x14ac:dyDescent="0.2">
      <c r="A4859" s="3">
        <v>6080</v>
      </c>
      <c r="B4859" s="17">
        <v>17127.091605162306</v>
      </c>
      <c r="C4859" s="18">
        <v>-5.6188728660345078E-2</v>
      </c>
      <c r="D4859" s="17">
        <v>3.6299772262573242</v>
      </c>
      <c r="E4859" s="18">
        <v>2.0735040235532112</v>
      </c>
      <c r="F4859" s="17">
        <v>1.139685903206068</v>
      </c>
      <c r="G4859" s="21">
        <f t="shared" si="75"/>
        <v>0.45452975528258727</v>
      </c>
    </row>
    <row r="4860" spans="1:7" x14ac:dyDescent="0.2">
      <c r="A4860" s="3">
        <v>6081</v>
      </c>
      <c r="B4860" s="17">
        <v>17128.094518230548</v>
      </c>
      <c r="C4860" s="18">
        <v>-5.6008119136095047E-2</v>
      </c>
      <c r="D4860" s="17">
        <v>3.6299772262573242</v>
      </c>
      <c r="E4860" s="18">
        <v>2.0735040235532112</v>
      </c>
      <c r="F4860" s="17">
        <v>1.139701556336336</v>
      </c>
      <c r="G4860" s="21">
        <f t="shared" si="75"/>
        <v>0.45452225313991235</v>
      </c>
    </row>
    <row r="4861" spans="1:7" x14ac:dyDescent="0.2">
      <c r="A4861" s="3">
        <v>6082</v>
      </c>
      <c r="B4861" s="17">
        <v>17129.097516460381</v>
      </c>
      <c r="C4861" s="18">
        <v>-5.6188728660345078E-2</v>
      </c>
      <c r="D4861" s="17">
        <v>3.6301391124725342</v>
      </c>
      <c r="E4861" s="18">
        <v>2.0735040235532112</v>
      </c>
      <c r="F4861" s="17">
        <v>1.1397172146217791</v>
      </c>
      <c r="G4861" s="21">
        <f t="shared" si="75"/>
        <v>0.45451468404216216</v>
      </c>
    </row>
    <row r="4862" spans="1:7" x14ac:dyDescent="0.2">
      <c r="A4862" s="3">
        <v>6083</v>
      </c>
      <c r="B4862" s="17">
        <v>17130.10621349455</v>
      </c>
      <c r="C4862" s="18">
        <v>-5.6188728660345078E-2</v>
      </c>
      <c r="D4862" s="17">
        <v>3.6303009986877441</v>
      </c>
      <c r="E4862" s="18">
        <v>2.0735040235532112</v>
      </c>
      <c r="F4862" s="17">
        <v>1.13973296197448</v>
      </c>
      <c r="G4862" s="21">
        <f t="shared" si="75"/>
        <v>0.45450715805484942</v>
      </c>
    </row>
    <row r="4863" spans="1:7" x14ac:dyDescent="0.2">
      <c r="A4863" s="3">
        <v>6084</v>
      </c>
      <c r="B4863" s="17">
        <v>17131.109165409307</v>
      </c>
      <c r="C4863" s="18">
        <v>-5.6369338184595108E-2</v>
      </c>
      <c r="D4863" s="17">
        <v>3.6301391124725342</v>
      </c>
      <c r="E4863" s="18">
        <v>2.0735040235532112</v>
      </c>
      <c r="F4863" s="17">
        <v>1.139748620162466</v>
      </c>
      <c r="G4863" s="21">
        <f t="shared" si="75"/>
        <v>0.45449960838746278</v>
      </c>
    </row>
    <row r="4864" spans="1:7" x14ac:dyDescent="0.2">
      <c r="A4864" s="3">
        <v>6085</v>
      </c>
      <c r="B4864" s="17">
        <v>17132.112049445412</v>
      </c>
      <c r="C4864" s="18">
        <v>-5.6369338184595108E-2</v>
      </c>
      <c r="D4864" s="17">
        <v>3.6304628849029541</v>
      </c>
      <c r="E4864" s="18">
        <v>2.0735040235532112</v>
      </c>
      <c r="F4864" s="17">
        <v>1.1397642693323631</v>
      </c>
      <c r="G4864" s="21">
        <f t="shared" si="75"/>
        <v>0.45449205841081208</v>
      </c>
    </row>
    <row r="4865" spans="1:7" x14ac:dyDescent="0.2">
      <c r="A4865" s="3">
        <v>6086</v>
      </c>
      <c r="B4865" s="17">
        <v>17133.114974563592</v>
      </c>
      <c r="C4865" s="18">
        <v>-5.6008119136095047E-2</v>
      </c>
      <c r="D4865" s="17">
        <v>3.6306247711181641</v>
      </c>
      <c r="E4865" s="18">
        <v>2.0735040235532112</v>
      </c>
      <c r="F4865" s="17">
        <v>1.139779932519688</v>
      </c>
      <c r="G4865" s="21">
        <f t="shared" si="75"/>
        <v>0.45448455692443002</v>
      </c>
    </row>
    <row r="4866" spans="1:7" x14ac:dyDescent="0.2">
      <c r="A4866" s="3">
        <v>6087</v>
      </c>
      <c r="B4866" s="17">
        <v>17134.117885050415</v>
      </c>
      <c r="C4866" s="18">
        <v>-5.6188728660345078E-2</v>
      </c>
      <c r="D4866" s="17">
        <v>3.6304628849029541</v>
      </c>
      <c r="E4866" s="18">
        <v>2.0735040235532112</v>
      </c>
      <c r="F4866" s="17">
        <v>1.139795584964197</v>
      </c>
      <c r="G4866" s="21">
        <f t="shared" si="75"/>
        <v>0.45447703118524785</v>
      </c>
    </row>
    <row r="4867" spans="1:7" x14ac:dyDescent="0.2">
      <c r="A4867" s="3">
        <v>6088</v>
      </c>
      <c r="B4867" s="17">
        <v>17135.120803898015</v>
      </c>
      <c r="C4867" s="18">
        <v>-5.6188728660345078E-2</v>
      </c>
      <c r="D4867" s="17">
        <v>3.6306247711181641</v>
      </c>
      <c r="E4867" s="18">
        <v>2.0735040235532112</v>
      </c>
      <c r="F4867" s="17">
        <v>1.139811227675632</v>
      </c>
      <c r="G4867" s="21">
        <f t="shared" si="75"/>
        <v>0.45446950524543989</v>
      </c>
    </row>
    <row r="4868" spans="1:7" x14ac:dyDescent="0.2">
      <c r="A4868" s="3">
        <v>6089</v>
      </c>
      <c r="B4868" s="17">
        <v>17136.123749482042</v>
      </c>
      <c r="C4868" s="18">
        <v>-5.6188728660345078E-2</v>
      </c>
      <c r="D4868" s="17">
        <v>3.630786657333374</v>
      </c>
      <c r="E4868" s="18">
        <v>2.0735040235532112</v>
      </c>
      <c r="F4868" s="17">
        <v>1.1398268835369969</v>
      </c>
      <c r="G4868" s="21">
        <f t="shared" ref="G4868:G4931" si="76">C4868/3600/2.08*(B4869-B4868)+G4867</f>
        <v>0.45446197971647473</v>
      </c>
    </row>
    <row r="4869" spans="1:7" x14ac:dyDescent="0.2">
      <c r="A4869" s="3">
        <v>6090</v>
      </c>
      <c r="B4869" s="17">
        <v>17137.126640315033</v>
      </c>
      <c r="C4869" s="18">
        <v>-5.6188728660345078E-2</v>
      </c>
      <c r="D4869" s="17">
        <v>3.630948543548584</v>
      </c>
      <c r="E4869" s="18">
        <v>2.0735040235532112</v>
      </c>
      <c r="F4869" s="17">
        <v>1.1398425309082041</v>
      </c>
      <c r="G4869" s="21">
        <f t="shared" si="76"/>
        <v>0.454454453929863</v>
      </c>
    </row>
    <row r="4870" spans="1:7" x14ac:dyDescent="0.2">
      <c r="A4870" s="3">
        <v>6091</v>
      </c>
      <c r="B4870" s="17">
        <v>17138.129565483338</v>
      </c>
      <c r="C4870" s="18">
        <v>-5.6369338184595108E-2</v>
      </c>
      <c r="D4870" s="17">
        <v>3.630948543548584</v>
      </c>
      <c r="E4870" s="18">
        <v>2.0735040235532112</v>
      </c>
      <c r="F4870" s="17">
        <v>1.139858196964767</v>
      </c>
      <c r="G4870" s="21">
        <f t="shared" si="76"/>
        <v>0.45444690364741974</v>
      </c>
    </row>
    <row r="4871" spans="1:7" x14ac:dyDescent="0.2">
      <c r="A4871" s="3">
        <v>6092</v>
      </c>
      <c r="B4871" s="17">
        <v>17139.132531222444</v>
      </c>
      <c r="C4871" s="18">
        <v>-5.6369338184595108E-2</v>
      </c>
      <c r="D4871" s="17">
        <v>3.6311104297637939</v>
      </c>
      <c r="E4871" s="18">
        <v>2.0735040235532112</v>
      </c>
      <c r="F4871" s="17">
        <v>1.139873848692782</v>
      </c>
      <c r="G4871" s="21">
        <f t="shared" si="76"/>
        <v>0.4544393539364886</v>
      </c>
    </row>
    <row r="4872" spans="1:7" x14ac:dyDescent="0.2">
      <c r="A4872" s="3">
        <v>6093</v>
      </c>
      <c r="B4872" s="17">
        <v>17140.13542104292</v>
      </c>
      <c r="C4872" s="18">
        <v>-5.6188728660345078E-2</v>
      </c>
      <c r="D4872" s="17">
        <v>3.630948543548584</v>
      </c>
      <c r="E4872" s="18">
        <v>2.0735040235532112</v>
      </c>
      <c r="F4872" s="17">
        <v>1.139889494457432</v>
      </c>
      <c r="G4872" s="21">
        <f t="shared" si="76"/>
        <v>0.45443182807848814</v>
      </c>
    </row>
    <row r="4873" spans="1:7" x14ac:dyDescent="0.2">
      <c r="A4873" s="3">
        <v>6094</v>
      </c>
      <c r="B4873" s="17">
        <v>17141.138355724859</v>
      </c>
      <c r="C4873" s="18">
        <v>-5.6188728660345078E-2</v>
      </c>
      <c r="D4873" s="17">
        <v>3.6311104297637939</v>
      </c>
      <c r="E4873" s="18">
        <v>2.0735040235532112</v>
      </c>
      <c r="F4873" s="17">
        <v>1.139905139330337</v>
      </c>
      <c r="G4873" s="21">
        <f t="shared" si="76"/>
        <v>0.45442430240712156</v>
      </c>
    </row>
    <row r="4874" spans="1:7" x14ac:dyDescent="0.2">
      <c r="A4874" s="3">
        <v>6095</v>
      </c>
      <c r="B4874" s="17">
        <v>17142.141265535003</v>
      </c>
      <c r="C4874" s="18">
        <v>-5.6369338184595108E-2</v>
      </c>
      <c r="D4874" s="17">
        <v>3.6311104297637939</v>
      </c>
      <c r="E4874" s="18">
        <v>2.0735040235532112</v>
      </c>
      <c r="F4874" s="17">
        <v>1.1399207873207211</v>
      </c>
      <c r="G4874" s="21">
        <f t="shared" si="76"/>
        <v>0.45441675247548696</v>
      </c>
    </row>
    <row r="4875" spans="1:7" x14ac:dyDescent="0.2">
      <c r="A4875" s="3">
        <v>6096</v>
      </c>
      <c r="B4875" s="17">
        <v>17143.144184673325</v>
      </c>
      <c r="C4875" s="18">
        <v>-5.6188728660345078E-2</v>
      </c>
      <c r="D4875" s="17">
        <v>3.6312723159790039</v>
      </c>
      <c r="E4875" s="18">
        <v>2.0735040235532112</v>
      </c>
      <c r="F4875" s="17">
        <v>1.139936442462558</v>
      </c>
      <c r="G4875" s="21">
        <f t="shared" si="76"/>
        <v>0.45440922657287791</v>
      </c>
    </row>
    <row r="4876" spans="1:7" x14ac:dyDescent="0.2">
      <c r="A4876" s="3">
        <v>6097</v>
      </c>
      <c r="B4876" s="17">
        <v>17144.147125300035</v>
      </c>
      <c r="C4876" s="18">
        <v>-5.6188728660345078E-2</v>
      </c>
      <c r="D4876" s="17">
        <v>3.6312723159790039</v>
      </c>
      <c r="E4876" s="18">
        <v>2.0735040235532112</v>
      </c>
      <c r="F4876" s="17">
        <v>1.139952099531818</v>
      </c>
      <c r="G4876" s="21">
        <f t="shared" si="76"/>
        <v>0.45440170091599219</v>
      </c>
    </row>
    <row r="4877" spans="1:7" x14ac:dyDescent="0.2">
      <c r="A4877" s="3">
        <v>6098</v>
      </c>
      <c r="B4877" s="17">
        <v>17145.150033180387</v>
      </c>
      <c r="C4877" s="18">
        <v>-5.6188728660345078E-2</v>
      </c>
      <c r="D4877" s="17">
        <v>3.6314342021942139</v>
      </c>
      <c r="E4877" s="18">
        <v>2.0735040235532112</v>
      </c>
      <c r="F4877" s="17">
        <v>1.139967760529532</v>
      </c>
      <c r="G4877" s="21">
        <f t="shared" si="76"/>
        <v>0.45439417539060023</v>
      </c>
    </row>
    <row r="4878" spans="1:7" x14ac:dyDescent="0.2">
      <c r="A4878" s="3">
        <v>6099</v>
      </c>
      <c r="B4878" s="17">
        <v>17146.152923537196</v>
      </c>
      <c r="C4878" s="18">
        <v>-5.6008119136095047E-2</v>
      </c>
      <c r="D4878" s="17">
        <v>3.6315960884094238</v>
      </c>
      <c r="E4878" s="18">
        <v>2.0735040235532112</v>
      </c>
      <c r="F4878" s="17">
        <v>1.1399834082080831</v>
      </c>
      <c r="G4878" s="21">
        <f t="shared" si="76"/>
        <v>0.45438667357789009</v>
      </c>
    </row>
    <row r="4879" spans="1:7" x14ac:dyDescent="0.2">
      <c r="A4879" s="3">
        <v>6100</v>
      </c>
      <c r="B4879" s="17">
        <v>17147.155877652418</v>
      </c>
      <c r="C4879" s="18">
        <v>-5.6188728660345078E-2</v>
      </c>
      <c r="D4879" s="17">
        <v>3.6317579746246338</v>
      </c>
      <c r="E4879" s="18">
        <v>2.0735040235532112</v>
      </c>
      <c r="F4879" s="17">
        <v>1.139999056243286</v>
      </c>
      <c r="G4879" s="21">
        <f t="shared" si="76"/>
        <v>0.4543791481991874</v>
      </c>
    </row>
    <row r="4880" spans="1:7" x14ac:dyDescent="0.2">
      <c r="A4880" s="3">
        <v>6101</v>
      </c>
      <c r="B4880" s="17">
        <v>17148.158748460657</v>
      </c>
      <c r="C4880" s="18">
        <v>-5.6188728660345078E-2</v>
      </c>
      <c r="D4880" s="17">
        <v>3.6317579746246338</v>
      </c>
      <c r="E4880" s="18">
        <v>2.0735040235532112</v>
      </c>
      <c r="F4880" s="17">
        <v>1.1400146924768799</v>
      </c>
      <c r="G4880" s="21">
        <f t="shared" si="76"/>
        <v>0.45437162230030198</v>
      </c>
    </row>
    <row r="4881" spans="1:7" x14ac:dyDescent="0.2">
      <c r="A4881" s="3">
        <v>6102</v>
      </c>
      <c r="B4881" s="17">
        <v>17149.161688591139</v>
      </c>
      <c r="C4881" s="18">
        <v>-5.6188728660345078E-2</v>
      </c>
      <c r="D4881" s="17">
        <v>3.6317579746246338</v>
      </c>
      <c r="E4881" s="18">
        <v>2.0735040235532112</v>
      </c>
      <c r="F4881" s="17">
        <v>1.140030338704469</v>
      </c>
      <c r="G4881" s="21">
        <f t="shared" si="76"/>
        <v>0.45436409661046762</v>
      </c>
    </row>
    <row r="4882" spans="1:7" x14ac:dyDescent="0.2">
      <c r="A4882" s="3">
        <v>6103</v>
      </c>
      <c r="B4882" s="17">
        <v>17150.164600862394</v>
      </c>
      <c r="C4882" s="18">
        <v>-5.6188728660345078E-2</v>
      </c>
      <c r="D4882" s="17">
        <v>3.6317579746246338</v>
      </c>
      <c r="E4882" s="18">
        <v>2.0735040235532112</v>
      </c>
      <c r="F4882" s="17">
        <v>1.140045994053914</v>
      </c>
      <c r="G4882" s="21">
        <f t="shared" si="76"/>
        <v>0.45435657081749936</v>
      </c>
    </row>
    <row r="4883" spans="1:7" x14ac:dyDescent="0.2">
      <c r="A4883" s="3">
        <v>6104</v>
      </c>
      <c r="B4883" s="17">
        <v>17151.167526877802</v>
      </c>
      <c r="C4883" s="18">
        <v>-5.6188728660345078E-2</v>
      </c>
      <c r="D4883" s="17">
        <v>3.6319198608398438</v>
      </c>
      <c r="E4883" s="18">
        <v>2.0735040235532112</v>
      </c>
      <c r="F4883" s="17">
        <v>1.1400616572594779</v>
      </c>
      <c r="G4883" s="21">
        <f t="shared" si="76"/>
        <v>0.45434904505228924</v>
      </c>
    </row>
    <row r="4884" spans="1:7" x14ac:dyDescent="0.2">
      <c r="A4884" s="3">
        <v>6105</v>
      </c>
      <c r="B4884" s="17">
        <v>17152.170449194018</v>
      </c>
      <c r="C4884" s="18">
        <v>-5.6188728660345078E-2</v>
      </c>
      <c r="D4884" s="17">
        <v>3.6317579746246338</v>
      </c>
      <c r="E4884" s="18">
        <v>2.0735040235532112</v>
      </c>
      <c r="F4884" s="17">
        <v>1.140077315941336</v>
      </c>
      <c r="G4884" s="21">
        <f t="shared" si="76"/>
        <v>0.45434151876426349</v>
      </c>
    </row>
    <row r="4885" spans="1:7" x14ac:dyDescent="0.2">
      <c r="A4885" s="3">
        <v>6106</v>
      </c>
      <c r="B4885" s="17">
        <v>17153.173441183346</v>
      </c>
      <c r="C4885" s="18">
        <v>-5.6369338184595108E-2</v>
      </c>
      <c r="D4885" s="17">
        <v>3.6319198608398438</v>
      </c>
      <c r="E4885" s="18">
        <v>2.0735040235532112</v>
      </c>
      <c r="F4885" s="17">
        <v>1.140092974124006</v>
      </c>
      <c r="G4885" s="21">
        <f t="shared" si="76"/>
        <v>0.45433396952654864</v>
      </c>
    </row>
    <row r="4886" spans="1:7" x14ac:dyDescent="0.2">
      <c r="A4886" s="3">
        <v>6107</v>
      </c>
      <c r="B4886" s="17">
        <v>17154.176268142637</v>
      </c>
      <c r="C4886" s="18">
        <v>-5.6188728660345078E-2</v>
      </c>
      <c r="D4886" s="17">
        <v>3.6320817470550537</v>
      </c>
      <c r="E4886" s="18">
        <v>2.0735040235532112</v>
      </c>
      <c r="F4886" s="17">
        <v>1.140108622723875</v>
      </c>
      <c r="G4886" s="21">
        <f t="shared" si="76"/>
        <v>0.45432644381222842</v>
      </c>
    </row>
    <row r="4887" spans="1:7" x14ac:dyDescent="0.2">
      <c r="A4887" s="3">
        <v>6108</v>
      </c>
      <c r="B4887" s="17">
        <v>17155.179183677003</v>
      </c>
      <c r="C4887" s="18">
        <v>-5.6008119136095047E-2</v>
      </c>
      <c r="D4887" s="17">
        <v>3.6322436332702637</v>
      </c>
      <c r="E4887" s="18">
        <v>2.0735040235532112</v>
      </c>
      <c r="F4887" s="17">
        <v>1.140124273345783</v>
      </c>
      <c r="G4887" s="21">
        <f t="shared" si="76"/>
        <v>0.45431894218558977</v>
      </c>
    </row>
    <row r="4888" spans="1:7" x14ac:dyDescent="0.2">
      <c r="A4888" s="3">
        <v>6109</v>
      </c>
      <c r="B4888" s="17">
        <v>17156.18211291542</v>
      </c>
      <c r="C4888" s="18">
        <v>-5.6369338184595108E-2</v>
      </c>
      <c r="D4888" s="17">
        <v>3.6319198608398438</v>
      </c>
      <c r="E4888" s="18">
        <v>2.0735040235532112</v>
      </c>
      <c r="F4888" s="17">
        <v>1.1401399448796039</v>
      </c>
      <c r="G4888" s="21">
        <f t="shared" si="76"/>
        <v>0.45431139233723311</v>
      </c>
    </row>
    <row r="4889" spans="1:7" x14ac:dyDescent="0.2">
      <c r="A4889" s="3">
        <v>6110</v>
      </c>
      <c r="B4889" s="17">
        <v>17157.185020991255</v>
      </c>
      <c r="C4889" s="18">
        <v>-5.6008119136095047E-2</v>
      </c>
      <c r="D4889" s="17">
        <v>3.6322436332702637</v>
      </c>
      <c r="E4889" s="18">
        <v>2.0735040235532112</v>
      </c>
      <c r="F4889" s="17">
        <v>1.1401556014277721</v>
      </c>
      <c r="G4889" s="21">
        <f t="shared" si="76"/>
        <v>0.45430389070283367</v>
      </c>
    </row>
    <row r="4890" spans="1:7" x14ac:dyDescent="0.2">
      <c r="A4890" s="3">
        <v>6111</v>
      </c>
      <c r="B4890" s="17">
        <v>17158.187951267246</v>
      </c>
      <c r="C4890" s="18">
        <v>-5.6188728660345078E-2</v>
      </c>
      <c r="D4890" s="17">
        <v>3.6320817470550537</v>
      </c>
      <c r="E4890" s="18">
        <v>2.0735040235532112</v>
      </c>
      <c r="F4890" s="17">
        <v>1.1401712605537011</v>
      </c>
      <c r="G4890" s="21">
        <f t="shared" si="76"/>
        <v>0.45429636473579416</v>
      </c>
    </row>
    <row r="4891" spans="1:7" x14ac:dyDescent="0.2">
      <c r="A4891" s="3">
        <v>6112</v>
      </c>
      <c r="B4891" s="17">
        <v>17159.190900480291</v>
      </c>
      <c r="C4891" s="18">
        <v>-5.6008119136095047E-2</v>
      </c>
      <c r="D4891" s="17">
        <v>3.6325674057006836</v>
      </c>
      <c r="E4891" s="18">
        <v>2.0735040235532112</v>
      </c>
      <c r="F4891" s="17">
        <v>1.140186914246607</v>
      </c>
      <c r="G4891" s="21">
        <f t="shared" si="76"/>
        <v>0.45428881968615148</v>
      </c>
    </row>
    <row r="4892" spans="1:7" x14ac:dyDescent="0.2">
      <c r="A4892" s="3">
        <v>6113</v>
      </c>
      <c r="B4892" s="17">
        <v>17160.199635152978</v>
      </c>
      <c r="C4892" s="18">
        <v>-5.6008119136095047E-2</v>
      </c>
      <c r="D4892" s="17">
        <v>3.6324055194854736</v>
      </c>
      <c r="E4892" s="18">
        <v>2.0735040235532112</v>
      </c>
      <c r="F4892" s="17">
        <v>1.1402026640112639</v>
      </c>
      <c r="G4892" s="21">
        <f t="shared" si="76"/>
        <v>0.45428131814559386</v>
      </c>
    </row>
    <row r="4893" spans="1:7" x14ac:dyDescent="0.2">
      <c r="A4893" s="3">
        <v>6114</v>
      </c>
      <c r="B4893" s="17">
        <v>17161.202552882798</v>
      </c>
      <c r="C4893" s="18">
        <v>-5.6188728660345078E-2</v>
      </c>
      <c r="D4893" s="17">
        <v>3.6324055194854736</v>
      </c>
      <c r="E4893" s="18">
        <v>2.0735040235532112</v>
      </c>
      <c r="F4893" s="17">
        <v>1.140218315289911</v>
      </c>
      <c r="G4893" s="21">
        <f t="shared" si="76"/>
        <v>0.45427379202009227</v>
      </c>
    </row>
    <row r="4894" spans="1:7" x14ac:dyDescent="0.2">
      <c r="A4894" s="3">
        <v>6115</v>
      </c>
      <c r="B4894" s="17">
        <v>17162.205523213313</v>
      </c>
      <c r="C4894" s="18">
        <v>-5.6188728660345078E-2</v>
      </c>
      <c r="D4894" s="17">
        <v>3.6324055194854736</v>
      </c>
      <c r="E4894" s="18">
        <v>2.0735040235532112</v>
      </c>
      <c r="F4894" s="17">
        <v>1.140233972819936</v>
      </c>
      <c r="G4894" s="21">
        <f t="shared" si="76"/>
        <v>0.45426626645182194</v>
      </c>
    </row>
    <row r="4895" spans="1:7" x14ac:dyDescent="0.2">
      <c r="A4895" s="3">
        <v>6116</v>
      </c>
      <c r="B4895" s="17">
        <v>17163.208419284321</v>
      </c>
      <c r="C4895" s="18">
        <v>-5.6369338184595108E-2</v>
      </c>
      <c r="D4895" s="17">
        <v>3.6324055194854736</v>
      </c>
      <c r="E4895" s="18">
        <v>2.0735040235532112</v>
      </c>
      <c r="F4895" s="17">
        <v>1.140249634588925</v>
      </c>
      <c r="G4895" s="21">
        <f t="shared" si="76"/>
        <v>0.4542587166626692</v>
      </c>
    </row>
    <row r="4896" spans="1:7" x14ac:dyDescent="0.2">
      <c r="A4896" s="3">
        <v>6117</v>
      </c>
      <c r="B4896" s="17">
        <v>17164.211319495615</v>
      </c>
      <c r="C4896" s="18">
        <v>-5.6008119136095047E-2</v>
      </c>
      <c r="D4896" s="17">
        <v>3.6325674057006836</v>
      </c>
      <c r="E4896" s="18">
        <v>2.0735040235532112</v>
      </c>
      <c r="F4896" s="17">
        <v>1.140265283371547</v>
      </c>
      <c r="G4896" s="21">
        <f t="shared" si="76"/>
        <v>0.45425121435660532</v>
      </c>
    </row>
    <row r="4897" spans="1:7" x14ac:dyDescent="0.2">
      <c r="A4897" s="3">
        <v>6118</v>
      </c>
      <c r="B4897" s="17">
        <v>17165.21433956972</v>
      </c>
      <c r="C4897" s="18">
        <v>-5.6188728660345078E-2</v>
      </c>
      <c r="D4897" s="17">
        <v>3.6325674057006836</v>
      </c>
      <c r="E4897" s="18">
        <v>2.0735040235532112</v>
      </c>
      <c r="F4897" s="17">
        <v>1.1402809458198711</v>
      </c>
      <c r="G4897" s="21">
        <f t="shared" si="76"/>
        <v>0.45424368945580879</v>
      </c>
    </row>
    <row r="4898" spans="1:7" x14ac:dyDescent="0.2">
      <c r="A4898" s="3">
        <v>6119</v>
      </c>
      <c r="B4898" s="17">
        <v>17166.21714668972</v>
      </c>
      <c r="C4898" s="18">
        <v>-5.6369338184595108E-2</v>
      </c>
      <c r="D4898" s="17">
        <v>3.6325674057006836</v>
      </c>
      <c r="E4898" s="18">
        <v>2.0735040235532112</v>
      </c>
      <c r="F4898" s="17">
        <v>1.140296604943642</v>
      </c>
      <c r="G4898" s="21">
        <f t="shared" si="76"/>
        <v>0.45423613888840186</v>
      </c>
    </row>
    <row r="4899" spans="1:7" x14ac:dyDescent="0.2">
      <c r="A4899" s="3">
        <v>6120</v>
      </c>
      <c r="B4899" s="17">
        <v>17167.220150282879</v>
      </c>
      <c r="C4899" s="18">
        <v>-5.6008119136095047E-2</v>
      </c>
      <c r="D4899" s="17">
        <v>3.6327292919158936</v>
      </c>
      <c r="E4899" s="18">
        <v>2.0735040235532112</v>
      </c>
      <c r="F4899" s="17">
        <v>1.140312264261591</v>
      </c>
      <c r="G4899" s="21">
        <f t="shared" si="76"/>
        <v>0.4542286371961527</v>
      </c>
    </row>
    <row r="4900" spans="1:7" x14ac:dyDescent="0.2">
      <c r="A4900" s="3">
        <v>6121</v>
      </c>
      <c r="B4900" s="17">
        <v>17168.223088293085</v>
      </c>
      <c r="C4900" s="18">
        <v>-5.6188728660345078E-2</v>
      </c>
      <c r="D4900" s="17">
        <v>3.6328911781311035</v>
      </c>
      <c r="E4900" s="18">
        <v>2.0735040235532112</v>
      </c>
      <c r="F4900" s="17">
        <v>1.1403279139603371</v>
      </c>
      <c r="G4900" s="21">
        <f t="shared" si="76"/>
        <v>0.4542211114641545</v>
      </c>
    </row>
    <row r="4901" spans="1:7" x14ac:dyDescent="0.2">
      <c r="A4901" s="3">
        <v>6122</v>
      </c>
      <c r="B4901" s="17">
        <v>17169.226006183308</v>
      </c>
      <c r="C4901" s="18">
        <v>-5.6188728660345078E-2</v>
      </c>
      <c r="D4901" s="17">
        <v>3.6328911781311035</v>
      </c>
      <c r="E4901" s="18">
        <v>2.0735040235532112</v>
      </c>
      <c r="F4901" s="17">
        <v>1.14034356493252</v>
      </c>
      <c r="G4901" s="21">
        <f t="shared" si="76"/>
        <v>0.45421358595478556</v>
      </c>
    </row>
    <row r="4902" spans="1:7" x14ac:dyDescent="0.2">
      <c r="A4902" s="3">
        <v>6123</v>
      </c>
      <c r="B4902" s="17">
        <v>17170.228894404809</v>
      </c>
      <c r="C4902" s="18">
        <v>-0.33324337005615234</v>
      </c>
      <c r="D4902" s="17">
        <v>3.6123316287994385</v>
      </c>
      <c r="E4902" s="18">
        <v>2.0735040235532112</v>
      </c>
      <c r="F4902" s="17">
        <v>1.140434954883351</v>
      </c>
      <c r="G4902" s="21">
        <f t="shared" si="76"/>
        <v>0.45416895293134507</v>
      </c>
    </row>
    <row r="4903" spans="1:7" x14ac:dyDescent="0.2">
      <c r="A4903" s="3">
        <v>6124</v>
      </c>
      <c r="B4903" s="17">
        <v>17171.231801317754</v>
      </c>
      <c r="C4903" s="18">
        <v>-0.33324337005615234</v>
      </c>
      <c r="D4903" s="17">
        <v>3.6121697425842285</v>
      </c>
      <c r="E4903" s="18">
        <v>2.0735040235532112</v>
      </c>
      <c r="F4903" s="17">
        <v>1.140527825962699</v>
      </c>
      <c r="G4903" s="21">
        <f t="shared" si="76"/>
        <v>0.45412431866985181</v>
      </c>
    </row>
    <row r="4904" spans="1:7" x14ac:dyDescent="0.2">
      <c r="A4904" s="3">
        <v>6125</v>
      </c>
      <c r="B4904" s="17">
        <v>17172.234736049824</v>
      </c>
      <c r="C4904" s="18">
        <v>-0.33342397212982178</v>
      </c>
      <c r="D4904" s="17">
        <v>3.6118459701538086</v>
      </c>
      <c r="E4904" s="18">
        <v>2.0735040235532112</v>
      </c>
      <c r="F4904" s="17">
        <v>1.1406207024885071</v>
      </c>
      <c r="G4904" s="21">
        <f t="shared" si="76"/>
        <v>0.45407966277293538</v>
      </c>
    </row>
    <row r="4905" spans="1:7" x14ac:dyDescent="0.2">
      <c r="A4905" s="3">
        <v>6126</v>
      </c>
      <c r="B4905" s="17">
        <v>17173.237613419362</v>
      </c>
      <c r="C4905" s="18">
        <v>-0.33342397212982178</v>
      </c>
      <c r="D4905" s="17">
        <v>3.6116840839385986</v>
      </c>
      <c r="E4905" s="18">
        <v>2.0735040235532112</v>
      </c>
      <c r="F4905" s="17">
        <v>1.140713569557402</v>
      </c>
      <c r="G4905" s="21">
        <f t="shared" si="76"/>
        <v>0.45403500555382087</v>
      </c>
    </row>
    <row r="4906" spans="1:7" x14ac:dyDescent="0.2">
      <c r="A4906" s="3">
        <v>6127</v>
      </c>
      <c r="B4906" s="17">
        <v>17174.240520482683</v>
      </c>
      <c r="C4906" s="18">
        <v>-0.33324337005615234</v>
      </c>
      <c r="D4906" s="17">
        <v>3.6116840839385986</v>
      </c>
      <c r="E4906" s="18">
        <v>2.0735040235532112</v>
      </c>
      <c r="F4906" s="17">
        <v>1.1408064314264339</v>
      </c>
      <c r="G4906" s="21">
        <f t="shared" si="76"/>
        <v>0.45399037166909745</v>
      </c>
    </row>
    <row r="4907" spans="1:7" x14ac:dyDescent="0.2">
      <c r="A4907" s="3">
        <v>6128</v>
      </c>
      <c r="B4907" s="17">
        <v>17175.243446748711</v>
      </c>
      <c r="C4907" s="18">
        <v>-0.33324337005615234</v>
      </c>
      <c r="D4907" s="17">
        <v>3.6113603115081787</v>
      </c>
      <c r="E4907" s="18">
        <v>2.0735040235532112</v>
      </c>
      <c r="F4907" s="17">
        <v>1.140899311306584</v>
      </c>
      <c r="G4907" s="21">
        <f t="shared" si="76"/>
        <v>0.45394573888969825</v>
      </c>
    </row>
    <row r="4908" spans="1:7" x14ac:dyDescent="0.2">
      <c r="A4908" s="3">
        <v>6129</v>
      </c>
      <c r="B4908" s="17">
        <v>17176.246348178032</v>
      </c>
      <c r="C4908" s="18">
        <v>-0.33342397212982178</v>
      </c>
      <c r="D4908" s="17">
        <v>3.6111984252929688</v>
      </c>
      <c r="E4908" s="18">
        <v>2.0735040235532112</v>
      </c>
      <c r="F4908" s="17">
        <v>1.140992175808869</v>
      </c>
      <c r="G4908" s="21">
        <f t="shared" si="76"/>
        <v>0.45390108069701401</v>
      </c>
    </row>
    <row r="4909" spans="1:7" x14ac:dyDescent="0.2">
      <c r="A4909" s="3">
        <v>6130</v>
      </c>
      <c r="B4909" s="17">
        <v>17177.249277105679</v>
      </c>
      <c r="C4909" s="18">
        <v>-0.33342397212982178</v>
      </c>
      <c r="D4909" s="17">
        <v>3.6113603115081787</v>
      </c>
      <c r="E4909" s="18">
        <v>2.0735040235532112</v>
      </c>
      <c r="F4909" s="17">
        <v>1.141085042554226</v>
      </c>
      <c r="G4909" s="21">
        <f t="shared" si="76"/>
        <v>0.45385642364462525</v>
      </c>
    </row>
    <row r="4910" spans="1:7" x14ac:dyDescent="0.2">
      <c r="A4910" s="3">
        <v>6131</v>
      </c>
      <c r="B4910" s="17">
        <v>17178.25218042469</v>
      </c>
      <c r="C4910" s="18">
        <v>-0.33324337005615234</v>
      </c>
      <c r="D4910" s="17">
        <v>3.6111984252929688</v>
      </c>
      <c r="E4910" s="18">
        <v>2.0735040235532112</v>
      </c>
      <c r="F4910" s="17">
        <v>1.141177902153121</v>
      </c>
      <c r="G4910" s="21">
        <f t="shared" si="76"/>
        <v>0.45381179022210805</v>
      </c>
    </row>
    <row r="4911" spans="1:7" x14ac:dyDescent="0.2">
      <c r="A4911" s="3">
        <v>6132</v>
      </c>
      <c r="B4911" s="17">
        <v>17179.255096304914</v>
      </c>
      <c r="C4911" s="18">
        <v>-0.9995110034942627</v>
      </c>
      <c r="D4911" s="17">
        <v>3.5644135475158691</v>
      </c>
      <c r="E4911" s="18">
        <v>2.0735040235532112</v>
      </c>
      <c r="F4911" s="17">
        <v>1.1412766318431169</v>
      </c>
      <c r="G4911" s="21">
        <f t="shared" si="76"/>
        <v>0.45367791812469188</v>
      </c>
    </row>
    <row r="4912" spans="1:7" x14ac:dyDescent="0.2">
      <c r="A4912" s="3">
        <v>6133</v>
      </c>
      <c r="B4912" s="17">
        <v>17180.258020997037</v>
      </c>
      <c r="C4912" s="18">
        <v>-1.0002334117889404</v>
      </c>
      <c r="D4912" s="17">
        <v>3.5616614818572998</v>
      </c>
      <c r="E4912" s="18">
        <v>2.0735040235532112</v>
      </c>
      <c r="F4912" s="17">
        <v>1.141555269227116</v>
      </c>
      <c r="G4912" s="21">
        <f t="shared" si="76"/>
        <v>0.45354394648764934</v>
      </c>
    </row>
    <row r="4913" spans="1:7" x14ac:dyDescent="0.2">
      <c r="A4913" s="3">
        <v>6134</v>
      </c>
      <c r="B4913" s="17">
        <v>17181.260966515903</v>
      </c>
      <c r="C4913" s="18">
        <v>-1.0002334117889404</v>
      </c>
      <c r="D4913" s="17">
        <v>3.56101393699646</v>
      </c>
      <c r="E4913" s="18">
        <v>2.0735040235532112</v>
      </c>
      <c r="F4913" s="17">
        <v>1.1418339200537859</v>
      </c>
      <c r="G4913" s="21">
        <f t="shared" si="76"/>
        <v>0.45340998331578408</v>
      </c>
    </row>
    <row r="4914" spans="1:7" x14ac:dyDescent="0.2">
      <c r="A4914" s="3">
        <v>6135</v>
      </c>
      <c r="B4914" s="17">
        <v>17182.263848662315</v>
      </c>
      <c r="C4914" s="18">
        <v>-1.0002334117889404</v>
      </c>
      <c r="D4914" s="17">
        <v>3.5602045059204102</v>
      </c>
      <c r="E4914" s="18">
        <v>2.0735040235532112</v>
      </c>
      <c r="F4914" s="17">
        <v>1.1421125487966499</v>
      </c>
      <c r="G4914" s="21">
        <f t="shared" si="76"/>
        <v>0.45327601529031858</v>
      </c>
    </row>
    <row r="4915" spans="1:7" x14ac:dyDescent="0.2">
      <c r="A4915" s="3">
        <v>6136</v>
      </c>
      <c r="B4915" s="17">
        <v>17183.266767144003</v>
      </c>
      <c r="C4915" s="18">
        <v>-1.0002334117889404</v>
      </c>
      <c r="D4915" s="17">
        <v>3.5595569610595703</v>
      </c>
      <c r="E4915" s="18">
        <v>2.0735040235532112</v>
      </c>
      <c r="F4915" s="17">
        <v>1.1423911838181751</v>
      </c>
      <c r="G4915" s="21">
        <f t="shared" si="76"/>
        <v>0.45314204735323466</v>
      </c>
    </row>
    <row r="4916" spans="1:7" x14ac:dyDescent="0.2">
      <c r="A4916" s="3">
        <v>6137</v>
      </c>
      <c r="B4916" s="17">
        <v>17184.269684964045</v>
      </c>
      <c r="C4916" s="18">
        <v>-1.0002334117889404</v>
      </c>
      <c r="D4916" s="17">
        <v>3.5590713024139404</v>
      </c>
      <c r="E4916" s="18">
        <v>2.0735040235532112</v>
      </c>
      <c r="F4916" s="17">
        <v>1.142669833941929</v>
      </c>
      <c r="G4916" s="21">
        <f t="shared" si="76"/>
        <v>0.45300806922887865</v>
      </c>
    </row>
    <row r="4917" spans="1:7" x14ac:dyDescent="0.2">
      <c r="A4917" s="3">
        <v>6138</v>
      </c>
      <c r="B4917" s="17">
        <v>17185.272679048579</v>
      </c>
      <c r="C4917" s="18">
        <v>-1.0002334117889404</v>
      </c>
      <c r="D4917" s="17">
        <v>3.5584237575531006</v>
      </c>
      <c r="E4917" s="18">
        <v>2.0735040235532112</v>
      </c>
      <c r="F4917" s="17">
        <v>1.1429484893365669</v>
      </c>
      <c r="G4917" s="21">
        <f t="shared" si="76"/>
        <v>0.45287411066086991</v>
      </c>
    </row>
    <row r="4918" spans="1:7" x14ac:dyDescent="0.2">
      <c r="A4918" s="3">
        <v>6139</v>
      </c>
      <c r="B4918" s="17">
        <v>17186.275526729358</v>
      </c>
      <c r="C4918" s="18">
        <v>-1.0002334117889404</v>
      </c>
      <c r="D4918" s="17">
        <v>3.5580999851226807</v>
      </c>
      <c r="E4918" s="18">
        <v>2.0735040235532112</v>
      </c>
      <c r="F4918" s="17">
        <v>1.143227113593495</v>
      </c>
      <c r="G4918" s="21">
        <f t="shared" si="76"/>
        <v>0.45274013214281633</v>
      </c>
    </row>
    <row r="4919" spans="1:7" x14ac:dyDescent="0.2">
      <c r="A4919" s="3">
        <v>6140</v>
      </c>
      <c r="B4919" s="17">
        <v>17187.278523761212</v>
      </c>
      <c r="C4919" s="18">
        <v>-1.0002334117889404</v>
      </c>
      <c r="D4919" s="17">
        <v>3.5577762126922607</v>
      </c>
      <c r="E4919" s="18">
        <v>2.0735040235532112</v>
      </c>
      <c r="F4919" s="17">
        <v>1.1435057870134739</v>
      </c>
      <c r="G4919" s="21">
        <f t="shared" si="76"/>
        <v>0.45260616882699672</v>
      </c>
    </row>
    <row r="4920" spans="1:7" x14ac:dyDescent="0.2">
      <c r="A4920" s="3">
        <v>6141</v>
      </c>
      <c r="B4920" s="17">
        <v>17188.281406985301</v>
      </c>
      <c r="C4920" s="18">
        <v>-1.0002334117889404</v>
      </c>
      <c r="D4920" s="17">
        <v>3.5571286678314209</v>
      </c>
      <c r="E4920" s="18">
        <v>2.0735040235532112</v>
      </c>
      <c r="F4920" s="17">
        <v>1.143784419242706</v>
      </c>
      <c r="G4920" s="21">
        <f t="shared" si="76"/>
        <v>0.45247220399798455</v>
      </c>
    </row>
    <row r="4921" spans="1:7" x14ac:dyDescent="0.2">
      <c r="A4921" s="3">
        <v>6142</v>
      </c>
      <c r="B4921" s="17">
        <v>17189.284301537533</v>
      </c>
      <c r="C4921" s="18">
        <v>-1.000052809715271</v>
      </c>
      <c r="D4921" s="17">
        <v>3.556643009185791</v>
      </c>
      <c r="E4921" s="18">
        <v>2.0735040235532112</v>
      </c>
      <c r="F4921" s="17">
        <v>1.1440630574917641</v>
      </c>
      <c r="G4921" s="21">
        <f t="shared" si="76"/>
        <v>0.45233734971134054</v>
      </c>
    </row>
    <row r="4922" spans="1:7" x14ac:dyDescent="0.2">
      <c r="A4922" s="3">
        <v>6143</v>
      </c>
      <c r="B4922" s="17">
        <v>17190.294037112075</v>
      </c>
      <c r="C4922" s="18">
        <v>-1.0004140138626099</v>
      </c>
      <c r="D4922" s="17">
        <v>3.5563192367553711</v>
      </c>
      <c r="E4922" s="18">
        <v>2.0735040235532112</v>
      </c>
      <c r="F4922" s="17">
        <v>1.14434359929751</v>
      </c>
      <c r="G4922" s="21">
        <f t="shared" si="76"/>
        <v>0.45220335622222513</v>
      </c>
    </row>
    <row r="4923" spans="1:7" x14ac:dyDescent="0.2">
      <c r="A4923" s="3">
        <v>6144</v>
      </c>
      <c r="B4923" s="17">
        <v>17191.296965132467</v>
      </c>
      <c r="C4923" s="18">
        <v>-1.0002334117889404</v>
      </c>
      <c r="D4923" s="17">
        <v>3.5558335781097412</v>
      </c>
      <c r="E4923" s="18">
        <v>2.0735040235532112</v>
      </c>
      <c r="F4923" s="17">
        <v>1.144622248092249</v>
      </c>
      <c r="G4923" s="21">
        <f t="shared" si="76"/>
        <v>0.45206938379912626</v>
      </c>
    </row>
    <row r="4924" spans="1:7" x14ac:dyDescent="0.2">
      <c r="A4924" s="3">
        <v>6145</v>
      </c>
      <c r="B4924" s="17">
        <v>17192.299916535951</v>
      </c>
      <c r="C4924" s="18">
        <v>-1.0002334117889404</v>
      </c>
      <c r="D4924" s="17">
        <v>3.5556716918945312</v>
      </c>
      <c r="E4924" s="18">
        <v>2.0735040235532112</v>
      </c>
      <c r="F4924" s="17">
        <v>1.144900908843518</v>
      </c>
      <c r="G4924" s="21">
        <f t="shared" si="76"/>
        <v>0.45193542027105776</v>
      </c>
    </row>
    <row r="4925" spans="1:7" x14ac:dyDescent="0.2">
      <c r="A4925" s="3">
        <v>6146</v>
      </c>
      <c r="B4925" s="17">
        <v>17193.302801348989</v>
      </c>
      <c r="C4925" s="18">
        <v>-1.0002334117889404</v>
      </c>
      <c r="D4925" s="17">
        <v>3.5553479194641113</v>
      </c>
      <c r="E4925" s="18">
        <v>2.0735040235532112</v>
      </c>
      <c r="F4925" s="17">
        <v>1.1451795376822209</v>
      </c>
      <c r="G4925" s="21">
        <f t="shared" si="76"/>
        <v>0.45180144986130905</v>
      </c>
    </row>
    <row r="4926" spans="1:7" x14ac:dyDescent="0.2">
      <c r="A4926" s="3">
        <v>6147</v>
      </c>
      <c r="B4926" s="17">
        <v>17194.305737680024</v>
      </c>
      <c r="C4926" s="18">
        <v>-1.000052809715271</v>
      </c>
      <c r="D4926" s="17">
        <v>3.5550241470336914</v>
      </c>
      <c r="E4926" s="18">
        <v>2.0735040235532112</v>
      </c>
      <c r="F4926" s="17">
        <v>1.1454581817908509</v>
      </c>
      <c r="G4926" s="21">
        <f t="shared" si="76"/>
        <v>0.45166751013475293</v>
      </c>
    </row>
    <row r="4927" spans="1:7" x14ac:dyDescent="0.2">
      <c r="A4927" s="3">
        <v>6148</v>
      </c>
      <c r="B4927" s="17">
        <v>17195.308625390262</v>
      </c>
      <c r="C4927" s="18">
        <v>-1.0004140138626099</v>
      </c>
      <c r="D4927" s="17">
        <v>3.5545384883880615</v>
      </c>
      <c r="E4927" s="18">
        <v>2.0735040235532112</v>
      </c>
      <c r="F4927" s="17">
        <v>1.1457368082682571</v>
      </c>
      <c r="G4927" s="21">
        <f t="shared" si="76"/>
        <v>0.45153351734812763</v>
      </c>
    </row>
    <row r="4928" spans="1:7" x14ac:dyDescent="0.2">
      <c r="A4928" s="3">
        <v>6149</v>
      </c>
      <c r="B4928" s="17">
        <v>17196.311548152586</v>
      </c>
      <c r="C4928" s="18">
        <v>-1.0002334117889404</v>
      </c>
      <c r="D4928" s="17">
        <v>3.5542147159576416</v>
      </c>
      <c r="E4928" s="18">
        <v>2.0735040235532112</v>
      </c>
      <c r="F4928" s="17">
        <v>1.146015449881683</v>
      </c>
      <c r="G4928" s="21">
        <f t="shared" si="76"/>
        <v>0.4513995443364901</v>
      </c>
    </row>
    <row r="4929" spans="1:7" x14ac:dyDescent="0.2">
      <c r="A4929" s="3">
        <v>6150</v>
      </c>
      <c r="B4929" s="17">
        <v>17197.314503962018</v>
      </c>
      <c r="C4929" s="18">
        <v>-1.0002334117889404</v>
      </c>
      <c r="D4929" s="17">
        <v>3.5540528297424316</v>
      </c>
      <c r="E4929" s="18">
        <v>2.0735040235532112</v>
      </c>
      <c r="F4929" s="17">
        <v>1.146294108024307</v>
      </c>
      <c r="G4929" s="21">
        <f t="shared" si="76"/>
        <v>0.45126557624139024</v>
      </c>
    </row>
    <row r="4930" spans="1:7" x14ac:dyDescent="0.2">
      <c r="A4930" s="3">
        <v>6151</v>
      </c>
      <c r="B4930" s="17">
        <v>17198.317422965007</v>
      </c>
      <c r="C4930" s="18">
        <v>-1.000052809715271</v>
      </c>
      <c r="D4930" s="17">
        <v>3.5540528297424316</v>
      </c>
      <c r="E4930" s="18">
        <v>2.0735040235532112</v>
      </c>
      <c r="F4930" s="17">
        <v>1.146572749267077</v>
      </c>
      <c r="G4930" s="21">
        <f t="shared" si="76"/>
        <v>0.4511316364191062</v>
      </c>
    </row>
    <row r="4931" spans="1:7" x14ac:dyDescent="0.2">
      <c r="A4931" s="3">
        <v>6152</v>
      </c>
      <c r="B4931" s="17">
        <v>17199.320311392017</v>
      </c>
      <c r="C4931" s="18">
        <v>-1.0002334117889404</v>
      </c>
      <c r="D4931" s="17">
        <v>3.5535671710968018</v>
      </c>
      <c r="E4931" s="18">
        <v>2.0735040235532112</v>
      </c>
      <c r="F4931" s="17">
        <v>1.1468513908783791</v>
      </c>
      <c r="G4931" s="21">
        <f t="shared" si="76"/>
        <v>0.45099766329297436</v>
      </c>
    </row>
    <row r="4932" spans="1:7" x14ac:dyDescent="0.2">
      <c r="A4932" s="3">
        <v>6153</v>
      </c>
      <c r="B4932" s="17">
        <v>17200.323268058582</v>
      </c>
      <c r="C4932" s="18">
        <v>-1.0002334117889404</v>
      </c>
      <c r="D4932" s="17">
        <v>3.5530815124511719</v>
      </c>
      <c r="E4932" s="18">
        <v>2.0735040235532112</v>
      </c>
      <c r="F4932" s="17">
        <v>1.1471300384336789</v>
      </c>
      <c r="G4932" s="21">
        <f t="shared" ref="G4932:G4995" si="77">C4932/3600/2.08*(B4933-B4932)+G4931</f>
        <v>0.45086369727751135</v>
      </c>
    </row>
    <row r="4933" spans="1:7" x14ac:dyDescent="0.2">
      <c r="A4933" s="3">
        <v>6154</v>
      </c>
      <c r="B4933" s="17">
        <v>17201.326171492885</v>
      </c>
      <c r="C4933" s="18">
        <v>-1.0002334117889404</v>
      </c>
      <c r="D4933" s="17">
        <v>3.5530815124511719</v>
      </c>
      <c r="E4933" s="18">
        <v>2.0735040235532112</v>
      </c>
      <c r="F4933" s="17">
        <v>1.1474086807491151</v>
      </c>
      <c r="G4933" s="21">
        <f t="shared" si="77"/>
        <v>0.45072972708402848</v>
      </c>
    </row>
    <row r="4934" spans="1:7" x14ac:dyDescent="0.2">
      <c r="A4934" s="3">
        <v>6155</v>
      </c>
      <c r="B4934" s="17">
        <v>17202.329106204899</v>
      </c>
      <c r="C4934" s="18">
        <v>-1.0002334117889404</v>
      </c>
      <c r="D4934" s="17">
        <v>3.552757740020752</v>
      </c>
      <c r="E4934" s="18">
        <v>2.0735040235532112</v>
      </c>
      <c r="F4934" s="17">
        <v>1.1476873196397659</v>
      </c>
      <c r="G4934" s="21">
        <f t="shared" si="77"/>
        <v>0.45059576476852359</v>
      </c>
    </row>
    <row r="4935" spans="1:7" x14ac:dyDescent="0.2">
      <c r="A4935" s="3">
        <v>6156</v>
      </c>
      <c r="B4935" s="17">
        <v>17203.331981940381</v>
      </c>
      <c r="C4935" s="18">
        <v>-1.000052809715271</v>
      </c>
      <c r="D4935" s="17">
        <v>3.552595853805542</v>
      </c>
      <c r="E4935" s="18">
        <v>2.0735040235532112</v>
      </c>
      <c r="F4935" s="17">
        <v>1.1479659539239271</v>
      </c>
      <c r="G4935" s="21">
        <f t="shared" si="77"/>
        <v>0.45046181513903677</v>
      </c>
    </row>
    <row r="4936" spans="1:7" x14ac:dyDescent="0.2">
      <c r="A4936" s="3">
        <v>6157</v>
      </c>
      <c r="B4936" s="17">
        <v>17204.334943799848</v>
      </c>
      <c r="C4936" s="18">
        <v>-1.0002334117889404</v>
      </c>
      <c r="D4936" s="17">
        <v>3.5522720813751221</v>
      </c>
      <c r="E4936" s="18">
        <v>2.0735040235532112</v>
      </c>
      <c r="F4936" s="17">
        <v>1.148244616597117</v>
      </c>
      <c r="G4936" s="21">
        <f t="shared" si="77"/>
        <v>0.45032785349777293</v>
      </c>
    </row>
    <row r="4937" spans="1:7" x14ac:dyDescent="0.2">
      <c r="A4937" s="3">
        <v>6158</v>
      </c>
      <c r="B4937" s="17">
        <v>17205.33781448779</v>
      </c>
      <c r="C4937" s="18">
        <v>-1.000052809715271</v>
      </c>
      <c r="D4937" s="17">
        <v>3.5522720813751221</v>
      </c>
      <c r="E4937" s="18">
        <v>2.0735040235532112</v>
      </c>
      <c r="F4937" s="17">
        <v>1.148523243755267</v>
      </c>
      <c r="G4937" s="21">
        <f t="shared" si="77"/>
        <v>0.4501939051683268</v>
      </c>
    </row>
    <row r="4938" spans="1:7" x14ac:dyDescent="0.2">
      <c r="A4938" s="3">
        <v>6159</v>
      </c>
      <c r="B4938" s="17">
        <v>17206.340766613066</v>
      </c>
      <c r="C4938" s="18">
        <v>-1.0002334117889404</v>
      </c>
      <c r="D4938" s="17">
        <v>3.5519483089447021</v>
      </c>
      <c r="E4938" s="18">
        <v>2.0735040235532112</v>
      </c>
      <c r="F4938" s="17">
        <v>1.1488019018061471</v>
      </c>
      <c r="G4938" s="21">
        <f t="shared" si="77"/>
        <v>0.45005994126196014</v>
      </c>
    </row>
    <row r="4939" spans="1:7" x14ac:dyDescent="0.2">
      <c r="A4939" s="3">
        <v>6160</v>
      </c>
      <c r="B4939" s="17">
        <v>17207.34365425814</v>
      </c>
      <c r="C4939" s="18">
        <v>-1.0002334117889404</v>
      </c>
      <c r="D4939" s="17">
        <v>3.5516245365142822</v>
      </c>
      <c r="E4939" s="18">
        <v>2.0735040235532112</v>
      </c>
      <c r="F4939" s="17">
        <v>1.1490805314492689</v>
      </c>
      <c r="G4939" s="21">
        <f t="shared" si="77"/>
        <v>0.4499259576753788</v>
      </c>
    </row>
    <row r="4940" spans="1:7" x14ac:dyDescent="0.2">
      <c r="A4940" s="3">
        <v>6161</v>
      </c>
      <c r="B4940" s="17">
        <v>17208.346689234273</v>
      </c>
      <c r="C4940" s="18">
        <v>-1.000052809715271</v>
      </c>
      <c r="D4940" s="17">
        <v>3.5516245365142822</v>
      </c>
      <c r="E4940" s="18">
        <v>2.0735040235532112</v>
      </c>
      <c r="F4940" s="17">
        <v>1.1493592112914279</v>
      </c>
      <c r="G4940" s="21">
        <f t="shared" si="77"/>
        <v>0.44979201678066127</v>
      </c>
    </row>
    <row r="4941" spans="1:7" x14ac:dyDescent="0.2">
      <c r="A4941" s="3">
        <v>6162</v>
      </c>
      <c r="B4941" s="17">
        <v>17209.349585691241</v>
      </c>
      <c r="C4941" s="18">
        <v>-1.000052809715271</v>
      </c>
      <c r="D4941" s="17">
        <v>3.5514626502990723</v>
      </c>
      <c r="E4941" s="18">
        <v>2.0735040235532112</v>
      </c>
      <c r="F4941" s="17">
        <v>1.149637849741461</v>
      </c>
      <c r="G4941" s="21">
        <f t="shared" si="77"/>
        <v>0.44965808434289928</v>
      </c>
    </row>
    <row r="4942" spans="1:7" x14ac:dyDescent="0.2">
      <c r="A4942" s="3">
        <v>6163</v>
      </c>
      <c r="B4942" s="17">
        <v>17210.352418825871</v>
      </c>
      <c r="C4942" s="18">
        <v>-1.0002334117889404</v>
      </c>
      <c r="D4942" s="17">
        <v>3.5511388778686523</v>
      </c>
      <c r="E4942" s="18">
        <v>2.0735040235532112</v>
      </c>
      <c r="F4942" s="17">
        <v>1.149916461339098</v>
      </c>
      <c r="G4942" s="21">
        <f t="shared" si="77"/>
        <v>0.44952411247084278</v>
      </c>
    </row>
    <row r="4943" spans="1:7" x14ac:dyDescent="0.2">
      <c r="A4943" s="3">
        <v>6164</v>
      </c>
      <c r="B4943" s="17">
        <v>17211.355366104111</v>
      </c>
      <c r="C4943" s="18">
        <v>-1.0004140138626099</v>
      </c>
      <c r="D4943" s="17">
        <v>3.5509769916534424</v>
      </c>
      <c r="E4943" s="18">
        <v>2.0735040235532112</v>
      </c>
      <c r="F4943" s="17">
        <v>1.1501951110694399</v>
      </c>
      <c r="G4943" s="21">
        <f t="shared" si="77"/>
        <v>0.44939012177427434</v>
      </c>
    </row>
    <row r="4944" spans="1:7" x14ac:dyDescent="0.2">
      <c r="A4944" s="3">
        <v>6165</v>
      </c>
      <c r="B4944" s="17">
        <v>17212.358273222566</v>
      </c>
      <c r="C4944" s="18">
        <v>-1.000052809715271</v>
      </c>
      <c r="D4944" s="17">
        <v>3.5508151054382324</v>
      </c>
      <c r="E4944" s="18">
        <v>2.0735040235532112</v>
      </c>
      <c r="F4944" s="17">
        <v>1.1504737550102651</v>
      </c>
      <c r="G4944" s="21">
        <f t="shared" si="77"/>
        <v>0.44925618064726391</v>
      </c>
    </row>
    <row r="4945" spans="1:7" x14ac:dyDescent="0.2">
      <c r="A4945" s="3">
        <v>6166</v>
      </c>
      <c r="B4945" s="17">
        <v>17213.361171418852</v>
      </c>
      <c r="C4945" s="18">
        <v>-1.0002334117889404</v>
      </c>
      <c r="D4945" s="17">
        <v>3.5504913330078125</v>
      </c>
      <c r="E4945" s="18">
        <v>2.0735040235532112</v>
      </c>
      <c r="F4945" s="17">
        <v>1.150752378974792</v>
      </c>
      <c r="G4945" s="21">
        <f t="shared" si="77"/>
        <v>0.44912220597044372</v>
      </c>
    </row>
    <row r="4946" spans="1:7" x14ac:dyDescent="0.2">
      <c r="A4946" s="3">
        <v>6167</v>
      </c>
      <c r="B4946" s="17">
        <v>17214.364139694262</v>
      </c>
      <c r="C4946" s="18">
        <v>-0.6668286919593811</v>
      </c>
      <c r="D4946" s="17">
        <v>3.5746123790740967</v>
      </c>
      <c r="E4946" s="18">
        <v>2.0735040235532112</v>
      </c>
      <c r="F4946" s="17">
        <v>1.151018695009985</v>
      </c>
      <c r="G4946" s="21">
        <f t="shared" si="77"/>
        <v>0.44903289778577304</v>
      </c>
    </row>
    <row r="4947" spans="1:7" x14ac:dyDescent="0.2">
      <c r="A4947" s="3">
        <v>6168</v>
      </c>
      <c r="B4947" s="17">
        <v>17215.367005490047</v>
      </c>
      <c r="C4947" s="18">
        <v>-0.66664808988571167</v>
      </c>
      <c r="D4947" s="17">
        <v>3.5749361515045166</v>
      </c>
      <c r="E4947" s="18">
        <v>2.0735040235532112</v>
      </c>
      <c r="F4947" s="17">
        <v>1.151204420047867</v>
      </c>
      <c r="G4947" s="21">
        <f t="shared" si="77"/>
        <v>0.44894360572083342</v>
      </c>
    </row>
    <row r="4948" spans="1:7" x14ac:dyDescent="0.2">
      <c r="A4948" s="3">
        <v>6169</v>
      </c>
      <c r="B4948" s="17">
        <v>17216.369961911001</v>
      </c>
      <c r="C4948" s="18">
        <v>-0.66646748781204224</v>
      </c>
      <c r="D4948" s="17">
        <v>3.5752599239349365</v>
      </c>
      <c r="E4948" s="18">
        <v>2.0735040235532112</v>
      </c>
      <c r="F4948" s="17">
        <v>1.1513901682463641</v>
      </c>
      <c r="G4948" s="21">
        <f t="shared" si="77"/>
        <v>0.4488543408168601</v>
      </c>
    </row>
    <row r="4949" spans="1:7" x14ac:dyDescent="0.2">
      <c r="A4949" s="3">
        <v>6170</v>
      </c>
      <c r="B4949" s="17">
        <v>17217.372884954024</v>
      </c>
      <c r="C4949" s="18">
        <v>-0.66646748781204224</v>
      </c>
      <c r="D4949" s="17">
        <v>3.5755836963653564</v>
      </c>
      <c r="E4949" s="18">
        <v>2.0735040235532112</v>
      </c>
      <c r="F4949" s="17">
        <v>1.151575909292488</v>
      </c>
      <c r="G4949" s="21">
        <f t="shared" si="77"/>
        <v>0.44876507844781016</v>
      </c>
    </row>
    <row r="4950" spans="1:7" x14ac:dyDescent="0.2">
      <c r="A4950" s="3">
        <v>6171</v>
      </c>
      <c r="B4950" s="17">
        <v>17218.375779516278</v>
      </c>
      <c r="C4950" s="18">
        <v>-0.66646748781204224</v>
      </c>
      <c r="D4950" s="17">
        <v>3.5754218101501465</v>
      </c>
      <c r="E4950" s="18">
        <v>2.0735040235532112</v>
      </c>
      <c r="F4950" s="17">
        <v>1.151761636162336</v>
      </c>
      <c r="G4950" s="21">
        <f t="shared" si="77"/>
        <v>0.44867581501964204</v>
      </c>
    </row>
    <row r="4951" spans="1:7" x14ac:dyDescent="0.2">
      <c r="A4951" s="3">
        <v>6172</v>
      </c>
      <c r="B4951" s="17">
        <v>17219.378685978103</v>
      </c>
      <c r="C4951" s="18">
        <v>-0.6668286919593811</v>
      </c>
      <c r="D4951" s="17">
        <v>3.5754218101501465</v>
      </c>
      <c r="E4951" s="18">
        <v>2.0735040235532112</v>
      </c>
      <c r="F4951" s="17">
        <v>1.1519473499469499</v>
      </c>
      <c r="G4951" s="21">
        <f t="shared" si="77"/>
        <v>0.44858588693403706</v>
      </c>
    </row>
    <row r="4952" spans="1:7" x14ac:dyDescent="0.2">
      <c r="A4952" s="3">
        <v>6173</v>
      </c>
      <c r="B4952" s="17">
        <v>17220.388512809386</v>
      </c>
      <c r="C4952" s="18">
        <v>-0.66664808988571167</v>
      </c>
      <c r="D4952" s="17">
        <v>3.5755836963653564</v>
      </c>
      <c r="E4952" s="18">
        <v>2.0735040235532112</v>
      </c>
      <c r="F4952" s="17">
        <v>1.1521343647086471</v>
      </c>
      <c r="G4952" s="21">
        <f t="shared" si="77"/>
        <v>0.44849660102738975</v>
      </c>
    </row>
    <row r="4953" spans="1:7" x14ac:dyDescent="0.2">
      <c r="A4953" s="3">
        <v>6174</v>
      </c>
      <c r="B4953" s="17">
        <v>17221.391400058474</v>
      </c>
      <c r="C4953" s="18">
        <v>-0.66664808988571167</v>
      </c>
      <c r="D4953" s="17">
        <v>3.5755836963653564</v>
      </c>
      <c r="E4953" s="18">
        <v>2.0735040235532112</v>
      </c>
      <c r="F4953" s="17">
        <v>1.1523201086618671</v>
      </c>
      <c r="G4953" s="21">
        <f t="shared" si="77"/>
        <v>0.44840731672323719</v>
      </c>
    </row>
    <row r="4954" spans="1:7" x14ac:dyDescent="0.2">
      <c r="A4954" s="3">
        <v>6175</v>
      </c>
      <c r="B4954" s="17">
        <v>17222.394269307839</v>
      </c>
      <c r="C4954" s="18">
        <v>-0.6668286919593811</v>
      </c>
      <c r="D4954" s="17">
        <v>3.5755836963653564</v>
      </c>
      <c r="E4954" s="18">
        <v>2.0735040235532112</v>
      </c>
      <c r="F4954" s="17">
        <v>1.1525058349776069</v>
      </c>
      <c r="G4954" s="21">
        <f t="shared" si="77"/>
        <v>0.44831799848934978</v>
      </c>
    </row>
    <row r="4955" spans="1:7" x14ac:dyDescent="0.2">
      <c r="A4955" s="3">
        <v>6176</v>
      </c>
      <c r="B4955" s="17">
        <v>17223.397247949</v>
      </c>
      <c r="C4955" s="18">
        <v>-0.66664808988571167</v>
      </c>
      <c r="D4955" s="17">
        <v>3.5757455825805664</v>
      </c>
      <c r="E4955" s="18">
        <v>2.0735040235532112</v>
      </c>
      <c r="F4955" s="17">
        <v>1.1526915828405691</v>
      </c>
      <c r="G4955" s="21">
        <f t="shared" si="77"/>
        <v>0.448228714705528</v>
      </c>
    </row>
    <row r="4956" spans="1:7" x14ac:dyDescent="0.2">
      <c r="A4956" s="3">
        <v>6177</v>
      </c>
      <c r="B4956" s="17">
        <v>17224.400111353847</v>
      </c>
      <c r="C4956" s="18">
        <v>-0.6668286919593811</v>
      </c>
      <c r="D4956" s="17">
        <v>3.5757455825805664</v>
      </c>
      <c r="E4956" s="18">
        <v>2.0735040235532112</v>
      </c>
      <c r="F4956" s="17">
        <v>1.1528773214323289</v>
      </c>
      <c r="G4956" s="21">
        <f t="shared" si="77"/>
        <v>0.44813940200980212</v>
      </c>
    </row>
    <row r="4957" spans="1:7" x14ac:dyDescent="0.2">
      <c r="A4957" s="3">
        <v>6178</v>
      </c>
      <c r="B4957" s="17">
        <v>17225.403027805492</v>
      </c>
      <c r="C4957" s="18">
        <v>-0.66664808988571167</v>
      </c>
      <c r="D4957" s="17">
        <v>3.5759074687957764</v>
      </c>
      <c r="E4957" s="18">
        <v>2.0735040235532112</v>
      </c>
      <c r="F4957" s="17">
        <v>1.153063064774805</v>
      </c>
      <c r="G4957" s="21">
        <f t="shared" si="77"/>
        <v>0.44805011245949866</v>
      </c>
    </row>
    <row r="4958" spans="1:7" x14ac:dyDescent="0.2">
      <c r="A4958" s="3">
        <v>6179</v>
      </c>
      <c r="B4958" s="17">
        <v>17226.405955981267</v>
      </c>
      <c r="C4958" s="18">
        <v>-0.66664808988571167</v>
      </c>
      <c r="D4958" s="17">
        <v>3.5757455825805664</v>
      </c>
      <c r="E4958" s="18">
        <v>2.0735040235532112</v>
      </c>
      <c r="F4958" s="17">
        <v>1.1532488074202849</v>
      </c>
      <c r="G4958" s="21">
        <f t="shared" si="77"/>
        <v>0.44796081407472321</v>
      </c>
    </row>
    <row r="4959" spans="1:7" x14ac:dyDescent="0.2">
      <c r="A4959" s="3">
        <v>6180</v>
      </c>
      <c r="B4959" s="17">
        <v>17227.408983388596</v>
      </c>
      <c r="C4959" s="18">
        <v>-0.66664808988571167</v>
      </c>
      <c r="D4959" s="17">
        <v>3.5757455825805664</v>
      </c>
      <c r="E4959" s="18">
        <v>2.0735040235532112</v>
      </c>
      <c r="F4959" s="17">
        <v>1.153434568467617</v>
      </c>
      <c r="G4959" s="21">
        <f t="shared" si="77"/>
        <v>0.44787153333390139</v>
      </c>
    </row>
    <row r="4960" spans="1:7" x14ac:dyDescent="0.2">
      <c r="A4960" s="3">
        <v>6181</v>
      </c>
      <c r="B4960" s="17">
        <v>17228.411812613514</v>
      </c>
      <c r="C4960" s="18">
        <v>-0.6668286919593811</v>
      </c>
      <c r="D4960" s="17">
        <v>3.5755836963653564</v>
      </c>
      <c r="E4960" s="18">
        <v>2.0735040235532112</v>
      </c>
      <c r="F4960" s="17">
        <v>1.153620289893905</v>
      </c>
      <c r="G4960" s="21">
        <f t="shared" si="77"/>
        <v>0.44778221923209743</v>
      </c>
    </row>
    <row r="4961" spans="1:7" x14ac:dyDescent="0.2">
      <c r="A4961" s="3">
        <v>6182</v>
      </c>
      <c r="B4961" s="17">
        <v>17229.414744854392</v>
      </c>
      <c r="C4961" s="18">
        <v>-0.16744403541088104</v>
      </c>
      <c r="D4961" s="17">
        <v>3.6118459701538086</v>
      </c>
      <c r="E4961" s="18">
        <v>2.0735040235532112</v>
      </c>
      <c r="F4961" s="17">
        <v>1.153782258793749</v>
      </c>
      <c r="G4961" s="21">
        <f t="shared" si="77"/>
        <v>0.44775979306840635</v>
      </c>
    </row>
    <row r="4962" spans="1:7" x14ac:dyDescent="0.2">
      <c r="A4962" s="3">
        <v>6183</v>
      </c>
      <c r="B4962" s="17">
        <v>17230.417629867923</v>
      </c>
      <c r="C4962" s="18">
        <v>-0.16726343333721161</v>
      </c>
      <c r="D4962" s="17">
        <v>3.6126554012298584</v>
      </c>
      <c r="E4962" s="18">
        <v>2.0735040235532112</v>
      </c>
      <c r="F4962" s="17">
        <v>1.153828876242766</v>
      </c>
      <c r="G4962" s="21">
        <f t="shared" si="77"/>
        <v>0.44773738956091252</v>
      </c>
    </row>
    <row r="4963" spans="1:7" x14ac:dyDescent="0.2">
      <c r="A4963" s="3">
        <v>6184</v>
      </c>
      <c r="B4963" s="17">
        <v>17231.420583476891</v>
      </c>
      <c r="C4963" s="18">
        <v>-0.16744403541088104</v>
      </c>
      <c r="D4963" s="17">
        <v>3.6131410598754883</v>
      </c>
      <c r="E4963" s="18">
        <v>2.0735040235532112</v>
      </c>
      <c r="F4963" s="17">
        <v>1.153875497514264</v>
      </c>
      <c r="G4963" s="21">
        <f t="shared" si="77"/>
        <v>0.44771496342804523</v>
      </c>
    </row>
    <row r="4964" spans="1:7" x14ac:dyDescent="0.2">
      <c r="A4964" s="3">
        <v>6185</v>
      </c>
      <c r="B4964" s="17">
        <v>17232.423467111999</v>
      </c>
      <c r="C4964" s="18">
        <v>-0.16726343333721161</v>
      </c>
      <c r="D4964" s="17">
        <v>3.6137886047363281</v>
      </c>
      <c r="E4964" s="18">
        <v>2.0735040235532112</v>
      </c>
      <c r="F4964" s="17">
        <v>1.1539221168031071</v>
      </c>
      <c r="G4964" s="21">
        <f t="shared" si="77"/>
        <v>0.44769255955677434</v>
      </c>
    </row>
    <row r="4965" spans="1:7" x14ac:dyDescent="0.2">
      <c r="A4965" s="3">
        <v>6186</v>
      </c>
      <c r="B4965" s="17">
        <v>17233.42643700643</v>
      </c>
      <c r="C4965" s="18">
        <v>-0.16708283126354218</v>
      </c>
      <c r="D4965" s="17">
        <v>3.614112377166748</v>
      </c>
      <c r="E4965" s="18">
        <v>2.0735040235532112</v>
      </c>
      <c r="F4965" s="17">
        <v>1.15396873309023</v>
      </c>
      <c r="G4965" s="21">
        <f t="shared" si="77"/>
        <v>0.44767018170656697</v>
      </c>
    </row>
    <row r="4966" spans="1:7" x14ac:dyDescent="0.2">
      <c r="A4966" s="3">
        <v>6187</v>
      </c>
      <c r="B4966" s="17">
        <v>17234.429324862027</v>
      </c>
      <c r="C4966" s="18">
        <v>-0.16726343333721161</v>
      </c>
      <c r="D4966" s="17">
        <v>3.614274263381958</v>
      </c>
      <c r="E4966" s="18">
        <v>2.0735040235532112</v>
      </c>
      <c r="F4966" s="17">
        <v>1.154015344932197</v>
      </c>
      <c r="G4966" s="21">
        <f t="shared" si="77"/>
        <v>0.44764777895327518</v>
      </c>
    </row>
    <row r="4967" spans="1:7" x14ac:dyDescent="0.2">
      <c r="A4967" s="3">
        <v>6188</v>
      </c>
      <c r="B4967" s="17">
        <v>17235.432244707099</v>
      </c>
      <c r="C4967" s="18">
        <v>-0.16744403541088104</v>
      </c>
      <c r="D4967" s="17">
        <v>3.6145980358123779</v>
      </c>
      <c r="E4967" s="18">
        <v>2.0735040235532112</v>
      </c>
      <c r="F4967" s="17">
        <v>1.1540619595418691</v>
      </c>
      <c r="G4967" s="21">
        <f t="shared" si="77"/>
        <v>0.44762535224898964</v>
      </c>
    </row>
    <row r="4968" spans="1:7" x14ac:dyDescent="0.2">
      <c r="A4968" s="3">
        <v>6189</v>
      </c>
      <c r="B4968" s="17">
        <v>17236.435153895702</v>
      </c>
      <c r="C4968" s="18">
        <v>-0.16726343333721161</v>
      </c>
      <c r="D4968" s="17">
        <v>3.6149218082427979</v>
      </c>
      <c r="E4968" s="18">
        <v>2.0735040235532112</v>
      </c>
      <c r="F4968" s="17">
        <v>1.154108574924245</v>
      </c>
      <c r="G4968" s="21">
        <f t="shared" si="77"/>
        <v>0.44760294952604052</v>
      </c>
    </row>
    <row r="4969" spans="1:7" x14ac:dyDescent="0.2">
      <c r="A4969" s="3">
        <v>6190</v>
      </c>
      <c r="B4969" s="17">
        <v>17237.438072382403</v>
      </c>
      <c r="C4969" s="18">
        <v>-0.16726343333721161</v>
      </c>
      <c r="D4969" s="17">
        <v>3.6150836944580078</v>
      </c>
      <c r="E4969" s="18">
        <v>2.0735040235532112</v>
      </c>
      <c r="F4969" s="17">
        <v>1.154155192331825</v>
      </c>
      <c r="G4969" s="21">
        <f t="shared" si="77"/>
        <v>0.44758054716507706</v>
      </c>
    </row>
    <row r="4970" spans="1:7" x14ac:dyDescent="0.2">
      <c r="A4970" s="3">
        <v>6191</v>
      </c>
      <c r="B4970" s="17">
        <v>17238.440974663838</v>
      </c>
      <c r="C4970" s="18">
        <v>-0.16726343333721161</v>
      </c>
      <c r="D4970" s="17">
        <v>3.6154074668884277</v>
      </c>
      <c r="E4970" s="18">
        <v>2.0735040235532112</v>
      </c>
      <c r="F4970" s="17">
        <v>1.1542018115284169</v>
      </c>
      <c r="G4970" s="21">
        <f t="shared" si="77"/>
        <v>0.447558144454892</v>
      </c>
    </row>
    <row r="4971" spans="1:7" x14ac:dyDescent="0.2">
      <c r="A4971" s="3">
        <v>6192</v>
      </c>
      <c r="B4971" s="17">
        <v>17239.443892579122</v>
      </c>
      <c r="C4971" s="18">
        <v>0.22176894545555115</v>
      </c>
      <c r="D4971" s="17">
        <v>3.6437375545501709</v>
      </c>
      <c r="E4971" s="18">
        <v>2.073517402586909</v>
      </c>
      <c r="F4971" s="17">
        <v>1.154237818630256</v>
      </c>
      <c r="G4971" s="21">
        <f t="shared" si="77"/>
        <v>0.44758784748770153</v>
      </c>
    </row>
    <row r="4972" spans="1:7" x14ac:dyDescent="0.2">
      <c r="A4972" s="3">
        <v>6193</v>
      </c>
      <c r="B4972" s="17">
        <v>17240.446811672329</v>
      </c>
      <c r="C4972" s="18">
        <v>0.22176894545555115</v>
      </c>
      <c r="D4972" s="17">
        <v>3.6445469856262207</v>
      </c>
      <c r="E4972" s="18">
        <v>2.0735791855343861</v>
      </c>
      <c r="F4972" s="17">
        <v>1.154237818630256</v>
      </c>
      <c r="G4972" s="21">
        <f t="shared" si="77"/>
        <v>0.4476175517875467</v>
      </c>
    </row>
    <row r="4973" spans="1:7" x14ac:dyDescent="0.2">
      <c r="A4973" s="3">
        <v>6194</v>
      </c>
      <c r="B4973" s="17">
        <v>17241.449773546832</v>
      </c>
      <c r="C4973" s="18">
        <v>0.22176894545555115</v>
      </c>
      <c r="D4973" s="17">
        <v>3.6453564167022705</v>
      </c>
      <c r="E4973" s="18">
        <v>2.0736409647422391</v>
      </c>
      <c r="F4973" s="17">
        <v>1.154237818630256</v>
      </c>
      <c r="G4973" s="21">
        <f t="shared" si="77"/>
        <v>0.44764725721859411</v>
      </c>
    </row>
    <row r="4974" spans="1:7" x14ac:dyDescent="0.2">
      <c r="A4974" s="3">
        <v>6195</v>
      </c>
      <c r="B4974" s="17">
        <v>17242.452773616234</v>
      </c>
      <c r="C4974" s="18">
        <v>0.22194956243038177</v>
      </c>
      <c r="D4974" s="17">
        <v>3.6456801891326904</v>
      </c>
      <c r="E4974" s="18">
        <v>2.0737027517226401</v>
      </c>
      <c r="F4974" s="17">
        <v>1.154237818630256</v>
      </c>
      <c r="G4974" s="21">
        <f t="shared" si="77"/>
        <v>0.447676980669372</v>
      </c>
    </row>
    <row r="4975" spans="1:7" x14ac:dyDescent="0.2">
      <c r="A4975" s="3">
        <v>6196</v>
      </c>
      <c r="B4975" s="17">
        <v>17243.455565408152</v>
      </c>
      <c r="C4975" s="18">
        <v>0.22158834338188171</v>
      </c>
      <c r="D4975" s="17">
        <v>3.6460039615631104</v>
      </c>
      <c r="E4975" s="18">
        <v>2.073764510905487</v>
      </c>
      <c r="F4975" s="17">
        <v>1.154237818630256</v>
      </c>
      <c r="G4975" s="21">
        <f t="shared" si="77"/>
        <v>0.44770665969817486</v>
      </c>
    </row>
    <row r="4976" spans="1:7" x14ac:dyDescent="0.2">
      <c r="A4976" s="3">
        <v>6197</v>
      </c>
      <c r="B4976" s="17">
        <v>17244.458490761914</v>
      </c>
      <c r="C4976" s="18">
        <v>0.22158834338188171</v>
      </c>
      <c r="D4976" s="17">
        <v>3.6464896202087402</v>
      </c>
      <c r="E4976" s="18">
        <v>2.073826281492503</v>
      </c>
      <c r="F4976" s="17">
        <v>1.154237818630256</v>
      </c>
      <c r="G4976" s="21">
        <f t="shared" si="77"/>
        <v>0.44773633902764448</v>
      </c>
    </row>
    <row r="4977" spans="1:7" x14ac:dyDescent="0.2">
      <c r="A4977" s="3">
        <v>6198</v>
      </c>
      <c r="B4977" s="17">
        <v>17245.461426275924</v>
      </c>
      <c r="C4977" s="18">
        <v>0.22158834338188171</v>
      </c>
      <c r="D4977" s="17">
        <v>3.6471371650695801</v>
      </c>
      <c r="E4977" s="18">
        <v>2.0738880393397769</v>
      </c>
      <c r="F4977" s="17">
        <v>1.154237818630256</v>
      </c>
      <c r="G4977" s="21">
        <f t="shared" si="77"/>
        <v>0.44776601726584386</v>
      </c>
    </row>
    <row r="4978" spans="1:7" x14ac:dyDescent="0.2">
      <c r="A4978" s="3">
        <v>6199</v>
      </c>
      <c r="B4978" s="17">
        <v>17246.464324913304</v>
      </c>
      <c r="C4978" s="18">
        <v>0.22176894545555115</v>
      </c>
      <c r="D4978" s="17">
        <v>3.6474609375</v>
      </c>
      <c r="E4978" s="18">
        <v>2.073949813055934</v>
      </c>
      <c r="F4978" s="17">
        <v>1.154237818630256</v>
      </c>
      <c r="G4978" s="21">
        <f t="shared" si="77"/>
        <v>0.44779572273044144</v>
      </c>
    </row>
    <row r="4979" spans="1:7" x14ac:dyDescent="0.2">
      <c r="A4979" s="3">
        <v>6200</v>
      </c>
      <c r="B4979" s="17">
        <v>17247.467326115522</v>
      </c>
      <c r="C4979" s="18">
        <v>0.22158834338188171</v>
      </c>
      <c r="D4979" s="17">
        <v>3.64762282371521</v>
      </c>
      <c r="E4979" s="18">
        <v>2.0740115880171341</v>
      </c>
      <c r="F4979" s="17">
        <v>1.154237818630256</v>
      </c>
      <c r="G4979" s="21">
        <f t="shared" si="77"/>
        <v>0.447825399695369</v>
      </c>
    </row>
    <row r="4980" spans="1:7" x14ac:dyDescent="0.2">
      <c r="A4980" s="3">
        <v>6201</v>
      </c>
      <c r="B4980" s="17">
        <v>17248.470181726003</v>
      </c>
      <c r="C4980" s="18">
        <v>0.22176894545555115</v>
      </c>
      <c r="D4980" s="17">
        <v>3.6482703685760498</v>
      </c>
      <c r="E4980" s="18">
        <v>2.0740733527211752</v>
      </c>
      <c r="F4980" s="17">
        <v>1.154237818630256</v>
      </c>
      <c r="G4980" s="21">
        <f t="shared" si="77"/>
        <v>0.44785510353664676</v>
      </c>
    </row>
    <row r="4981" spans="1:7" x14ac:dyDescent="0.2">
      <c r="A4981" s="3">
        <v>6202</v>
      </c>
      <c r="B4981" s="17">
        <v>17249.473128117035</v>
      </c>
      <c r="C4981" s="18">
        <v>0.22158834338188171</v>
      </c>
      <c r="D4981" s="17">
        <v>3.6485941410064697</v>
      </c>
      <c r="E4981" s="18">
        <v>2.0741351389420069</v>
      </c>
      <c r="F4981" s="17">
        <v>1.154237818630256</v>
      </c>
      <c r="G4981" s="21">
        <f t="shared" si="77"/>
        <v>0.44788498401179305</v>
      </c>
    </row>
    <row r="4982" spans="1:7" x14ac:dyDescent="0.2">
      <c r="A4982" s="3">
        <v>6203</v>
      </c>
      <c r="B4982" s="17">
        <v>17250.482860824453</v>
      </c>
      <c r="C4982" s="18">
        <v>0.22176894545555115</v>
      </c>
      <c r="D4982" s="17">
        <v>3.6487560272216797</v>
      </c>
      <c r="E4982" s="18">
        <v>2.0741973328722492</v>
      </c>
      <c r="F4982" s="17">
        <v>1.154237818630256</v>
      </c>
      <c r="G4982" s="21">
        <f t="shared" si="77"/>
        <v>0.44791468665595596</v>
      </c>
    </row>
    <row r="4983" spans="1:7" x14ac:dyDescent="0.2">
      <c r="A4983" s="3">
        <v>6204</v>
      </c>
      <c r="B4983" s="17">
        <v>17251.485766795056</v>
      </c>
      <c r="C4983" s="18">
        <v>0.22158834338188171</v>
      </c>
      <c r="D4983" s="17">
        <v>3.6490797996520996</v>
      </c>
      <c r="E4983" s="18">
        <v>2.0742590949407602</v>
      </c>
      <c r="F4983" s="17">
        <v>1.154237818630256</v>
      </c>
      <c r="G4983" s="21">
        <f t="shared" si="77"/>
        <v>0.44794436516411767</v>
      </c>
    </row>
    <row r="4984" spans="1:7" x14ac:dyDescent="0.2">
      <c r="A4984" s="3">
        <v>6205</v>
      </c>
      <c r="B4984" s="17">
        <v>17252.488674555108</v>
      </c>
      <c r="C4984" s="18">
        <v>0.22158834338188171</v>
      </c>
      <c r="D4984" s="17">
        <v>3.6492416858673096</v>
      </c>
      <c r="E4984" s="18">
        <v>2.0743208682772418</v>
      </c>
      <c r="F4984" s="17">
        <v>1.154237818630256</v>
      </c>
      <c r="G4984" s="21">
        <f t="shared" si="77"/>
        <v>0.4479740438695593</v>
      </c>
    </row>
    <row r="4985" spans="1:7" x14ac:dyDescent="0.2">
      <c r="A4985" s="3">
        <v>6206</v>
      </c>
      <c r="B4985" s="17">
        <v>17253.49158898172</v>
      </c>
      <c r="C4985" s="18">
        <v>0.22158834338188171</v>
      </c>
      <c r="D4985" s="17">
        <v>3.6497273445129395</v>
      </c>
      <c r="E4985" s="18">
        <v>2.074382631827099</v>
      </c>
      <c r="F4985" s="17">
        <v>1.154237818630256</v>
      </c>
      <c r="G4985" s="21">
        <f t="shared" si="77"/>
        <v>0.44800372271754696</v>
      </c>
    </row>
    <row r="4986" spans="1:7" x14ac:dyDescent="0.2">
      <c r="A4986" s="3">
        <v>6207</v>
      </c>
      <c r="B4986" s="17">
        <v>17254.494508225303</v>
      </c>
      <c r="C4986" s="18">
        <v>-0.27779629826545715</v>
      </c>
      <c r="D4986" s="17">
        <v>3.6134648323059082</v>
      </c>
      <c r="E4986" s="18">
        <v>2.074427981400472</v>
      </c>
      <c r="F4986" s="17">
        <v>1.1542575004141451</v>
      </c>
      <c r="G4986" s="21">
        <f t="shared" si="77"/>
        <v>0.4479665150448307</v>
      </c>
    </row>
    <row r="4987" spans="1:7" x14ac:dyDescent="0.2">
      <c r="A4987" s="3">
        <v>6208</v>
      </c>
      <c r="B4987" s="17">
        <v>17255.497441147876</v>
      </c>
      <c r="C4987" s="18">
        <v>-0.27761569619178772</v>
      </c>
      <c r="D4987" s="17">
        <v>3.6129791736602783</v>
      </c>
      <c r="E4987" s="18">
        <v>2.074427981400472</v>
      </c>
      <c r="F4987" s="17">
        <v>1.1543348633918109</v>
      </c>
      <c r="G4987" s="21">
        <f t="shared" si="77"/>
        <v>0.44792933234836169</v>
      </c>
    </row>
    <row r="4988" spans="1:7" x14ac:dyDescent="0.2">
      <c r="A4988" s="3">
        <v>6209</v>
      </c>
      <c r="B4988" s="17">
        <v>17256.500352852723</v>
      </c>
      <c r="C4988" s="18">
        <v>-0.27779629826545715</v>
      </c>
      <c r="D4988" s="17">
        <v>3.6128172874450684</v>
      </c>
      <c r="E4988" s="18">
        <v>2.074427981400472</v>
      </c>
      <c r="F4988" s="17">
        <v>1.1544122215519039</v>
      </c>
      <c r="G4988" s="21">
        <f t="shared" si="77"/>
        <v>0.44789212531756689</v>
      </c>
    </row>
    <row r="4989" spans="1:7" x14ac:dyDescent="0.2">
      <c r="A4989" s="3">
        <v>6210</v>
      </c>
      <c r="B4989" s="17">
        <v>17257.503268472301</v>
      </c>
      <c r="C4989" s="18">
        <v>-0.27779629826545715</v>
      </c>
      <c r="D4989" s="17">
        <v>3.6124935150146484</v>
      </c>
      <c r="E4989" s="18">
        <v>2.074427981400472</v>
      </c>
      <c r="F4989" s="17">
        <v>1.1544895835190789</v>
      </c>
      <c r="G4989" s="21">
        <f t="shared" si="77"/>
        <v>0.44785491680079487</v>
      </c>
    </row>
    <row r="4990" spans="1:7" x14ac:dyDescent="0.2">
      <c r="A4990" s="3">
        <v>6211</v>
      </c>
      <c r="B4990" s="17">
        <v>17258.5062241464</v>
      </c>
      <c r="C4990" s="18">
        <v>-0.27779629826545715</v>
      </c>
      <c r="D4990" s="17">
        <v>3.6124935150146484</v>
      </c>
      <c r="E4990" s="18">
        <v>2.074427981400472</v>
      </c>
      <c r="F4990" s="17">
        <v>1.154566956223146</v>
      </c>
      <c r="G4990" s="21">
        <f t="shared" si="77"/>
        <v>0.4478177112710397</v>
      </c>
    </row>
    <row r="4991" spans="1:7" x14ac:dyDescent="0.2">
      <c r="A4991" s="3">
        <v>6212</v>
      </c>
      <c r="B4991" s="17">
        <v>17259.509099305451</v>
      </c>
      <c r="C4991" s="18">
        <v>-0.27761569619178772</v>
      </c>
      <c r="D4991" s="17">
        <v>3.6124935150146484</v>
      </c>
      <c r="E4991" s="18">
        <v>2.074427981400472</v>
      </c>
      <c r="F4991" s="17">
        <v>1.1546443287575701</v>
      </c>
      <c r="G4991" s="21">
        <f t="shared" si="77"/>
        <v>0.44778052710219624</v>
      </c>
    </row>
    <row r="4992" spans="1:7" x14ac:dyDescent="0.2">
      <c r="A4992" s="3">
        <v>6213</v>
      </c>
      <c r="B4992" s="17">
        <v>17260.512050723974</v>
      </c>
      <c r="C4992" s="18">
        <v>-0.27761569619178772</v>
      </c>
      <c r="D4992" s="17">
        <v>3.6123316287994385</v>
      </c>
      <c r="E4992" s="18">
        <v>2.074427981400472</v>
      </c>
      <c r="F4992" s="17">
        <v>1.154721696033262</v>
      </c>
      <c r="G4992" s="21">
        <f t="shared" si="77"/>
        <v>0.44774334474376171</v>
      </c>
    </row>
    <row r="4993" spans="1:7" x14ac:dyDescent="0.2">
      <c r="A4993" s="3">
        <v>6214</v>
      </c>
      <c r="B4993" s="17">
        <v>17261.514953311173</v>
      </c>
      <c r="C4993" s="18">
        <v>-0.27761569619178772</v>
      </c>
      <c r="D4993" s="17">
        <v>3.6121697425842285</v>
      </c>
      <c r="E4993" s="18">
        <v>2.074427981400472</v>
      </c>
      <c r="F4993" s="17">
        <v>1.1547990652736679</v>
      </c>
      <c r="G4993" s="21">
        <f t="shared" si="77"/>
        <v>0.44770616016106274</v>
      </c>
    </row>
    <row r="4994" spans="1:7" x14ac:dyDescent="0.2">
      <c r="A4994" s="3">
        <v>6215</v>
      </c>
      <c r="B4994" s="17">
        <v>17262.517915892429</v>
      </c>
      <c r="C4994" s="18">
        <v>-0.27779629826545715</v>
      </c>
      <c r="D4994" s="17">
        <v>3.6120078563690186</v>
      </c>
      <c r="E4994" s="18">
        <v>2.074427981400472</v>
      </c>
      <c r="F4994" s="17">
        <v>1.1548764330888319</v>
      </c>
      <c r="G4994" s="21">
        <f t="shared" si="77"/>
        <v>0.44766895515867977</v>
      </c>
    </row>
    <row r="4995" spans="1:7" x14ac:dyDescent="0.2">
      <c r="A4995" s="3">
        <v>6216</v>
      </c>
      <c r="B4995" s="17">
        <v>17263.520776836162</v>
      </c>
      <c r="C4995" s="18">
        <v>-0.27779629826545715</v>
      </c>
      <c r="D4995" s="17">
        <v>3.6120078563690186</v>
      </c>
      <c r="E4995" s="18">
        <v>2.074427981400472</v>
      </c>
      <c r="F4995" s="17">
        <v>1.1549537908343239</v>
      </c>
      <c r="G4995" s="21">
        <f t="shared" si="77"/>
        <v>0.44763174717987952</v>
      </c>
    </row>
    <row r="4996" spans="1:7" x14ac:dyDescent="0.2">
      <c r="A4996" s="3">
        <v>6217</v>
      </c>
      <c r="B4996" s="17">
        <v>17264.52371800923</v>
      </c>
      <c r="C4996" s="18">
        <v>-0.27779629826545715</v>
      </c>
      <c r="D4996" s="17">
        <v>3.6115221977233887</v>
      </c>
      <c r="E4996" s="18">
        <v>2.074427981400472</v>
      </c>
      <c r="F4996" s="17">
        <v>1.1550311496814829</v>
      </c>
      <c r="G4996" s="21">
        <f t="shared" ref="G4996:G5059" si="78">C4996/3600/2.08*(B4997-B4996)+G4995</f>
        <v>0.447594540833962</v>
      </c>
    </row>
    <row r="4997" spans="1:7" x14ac:dyDescent="0.2">
      <c r="A4997" s="3">
        <v>6218</v>
      </c>
      <c r="B4997" s="17">
        <v>17265.526615167939</v>
      </c>
      <c r="C4997" s="18">
        <v>-0.27761569619178772</v>
      </c>
      <c r="D4997" s="17">
        <v>3.6118459701538086</v>
      </c>
      <c r="E4997" s="18">
        <v>2.074427981400472</v>
      </c>
      <c r="F4997" s="17">
        <v>1.155108507994387</v>
      </c>
      <c r="G4997" s="21">
        <f t="shared" si="78"/>
        <v>0.44755735789126089</v>
      </c>
    </row>
    <row r="4998" spans="1:7" x14ac:dyDescent="0.2">
      <c r="A4998" s="3">
        <v>6219</v>
      </c>
      <c r="B4998" s="17">
        <v>17266.529533514291</v>
      </c>
      <c r="C4998" s="18">
        <v>-0.27761569619178772</v>
      </c>
      <c r="D4998" s="17">
        <v>3.6116840839385986</v>
      </c>
      <c r="E4998" s="18">
        <v>2.074427981400472</v>
      </c>
      <c r="F4998" s="17">
        <v>1.155185872073677</v>
      </c>
      <c r="G4998" s="21">
        <f t="shared" si="78"/>
        <v>0.44752017459658733</v>
      </c>
    </row>
    <row r="4999" spans="1:7" x14ac:dyDescent="0.2">
      <c r="A4999" s="3">
        <v>6220</v>
      </c>
      <c r="B4999" s="17">
        <v>17267.532461354233</v>
      </c>
      <c r="C4999" s="18">
        <v>-0.27761569619178772</v>
      </c>
      <c r="D4999" s="17">
        <v>3.6116840839385986</v>
      </c>
      <c r="E4999" s="18">
        <v>2.074427981400472</v>
      </c>
      <c r="F4999" s="17">
        <v>1.1552632228788571</v>
      </c>
      <c r="G4999" s="21">
        <f t="shared" si="78"/>
        <v>0.44748299218072979</v>
      </c>
    </row>
    <row r="5000" spans="1:7" x14ac:dyDescent="0.2">
      <c r="A5000" s="3">
        <v>6221</v>
      </c>
      <c r="B5000" s="17">
        <v>17268.535365490276</v>
      </c>
      <c r="C5000" s="18">
        <v>-0.27779629826545715</v>
      </c>
      <c r="D5000" s="17">
        <v>3.6115221977233887</v>
      </c>
      <c r="E5000" s="18">
        <v>2.074427981400472</v>
      </c>
      <c r="F5000" s="17">
        <v>1.1553405880982419</v>
      </c>
      <c r="G5000" s="21">
        <f t="shared" si="78"/>
        <v>0.44744578490205511</v>
      </c>
    </row>
    <row r="5001" spans="1:7" x14ac:dyDescent="0.2">
      <c r="A5001" s="3">
        <v>6222</v>
      </c>
      <c r="B5001" s="17">
        <v>17269.538287791456</v>
      </c>
      <c r="C5001" s="18">
        <v>-0.83407288789749146</v>
      </c>
      <c r="D5001" s="17">
        <v>3.5712127685546875</v>
      </c>
      <c r="E5001" s="18">
        <v>2.074427981400472</v>
      </c>
      <c r="F5001" s="17">
        <v>1.1554640560175691</v>
      </c>
      <c r="G5001" s="21">
        <f t="shared" si="78"/>
        <v>0.44733406721783403</v>
      </c>
    </row>
    <row r="5002" spans="1:7" x14ac:dyDescent="0.2">
      <c r="A5002" s="3">
        <v>6223</v>
      </c>
      <c r="B5002" s="17">
        <v>17270.541248122125</v>
      </c>
      <c r="C5002" s="18">
        <v>-0.83407288789749146</v>
      </c>
      <c r="D5002" s="17">
        <v>3.5705652236938477</v>
      </c>
      <c r="E5002" s="18">
        <v>2.074427981400472</v>
      </c>
      <c r="F5002" s="17">
        <v>1.1556964421758791</v>
      </c>
      <c r="G5002" s="21">
        <f t="shared" si="78"/>
        <v>0.44722235904638724</v>
      </c>
    </row>
    <row r="5003" spans="1:7" x14ac:dyDescent="0.2">
      <c r="A5003" s="3">
        <v>6224</v>
      </c>
      <c r="B5003" s="17">
        <v>17271.5441230506</v>
      </c>
      <c r="C5003" s="18">
        <v>-0.83407288789749146</v>
      </c>
      <c r="D5003" s="17">
        <v>3.5697557926177979</v>
      </c>
      <c r="E5003" s="18">
        <v>2.074427981400472</v>
      </c>
      <c r="F5003" s="17">
        <v>1.155928804727933</v>
      </c>
      <c r="G5003" s="21">
        <f t="shared" si="78"/>
        <v>0.44711064534024564</v>
      </c>
    </row>
    <row r="5004" spans="1:7" x14ac:dyDescent="0.2">
      <c r="A5004" s="3">
        <v>6225</v>
      </c>
      <c r="B5004" s="17">
        <v>17272.547047667533</v>
      </c>
      <c r="C5004" s="18">
        <v>-0.83407288789749146</v>
      </c>
      <c r="D5004" s="17">
        <v>3.569270133972168</v>
      </c>
      <c r="E5004" s="18">
        <v>2.074427981400472</v>
      </c>
      <c r="F5004" s="17">
        <v>1.1561611959811919</v>
      </c>
      <c r="G5004" s="21">
        <f t="shared" si="78"/>
        <v>0.44699892792792983</v>
      </c>
    </row>
    <row r="5005" spans="1:7" x14ac:dyDescent="0.2">
      <c r="A5005" s="3">
        <v>6226</v>
      </c>
      <c r="B5005" s="17">
        <v>17273.550005557136</v>
      </c>
      <c r="C5005" s="18">
        <v>-0.83407288789749146</v>
      </c>
      <c r="D5005" s="17">
        <v>3.5687844753265381</v>
      </c>
      <c r="E5005" s="18">
        <v>2.074427981400472</v>
      </c>
      <c r="F5005" s="17">
        <v>1.1563935885869581</v>
      </c>
      <c r="G5005" s="21">
        <f t="shared" si="78"/>
        <v>0.44688721404870646</v>
      </c>
    </row>
    <row r="5006" spans="1:7" x14ac:dyDescent="0.2">
      <c r="A5006" s="3">
        <v>6227</v>
      </c>
      <c r="B5006" s="17">
        <v>17274.552931727932</v>
      </c>
      <c r="C5006" s="18">
        <v>-0.83389228582382202</v>
      </c>
      <c r="D5006" s="17">
        <v>3.5684607028961182</v>
      </c>
      <c r="E5006" s="18">
        <v>2.074427981400472</v>
      </c>
      <c r="F5006" s="17">
        <v>1.156625964597479</v>
      </c>
      <c r="G5006" s="21">
        <f t="shared" si="78"/>
        <v>0.44677553070182136</v>
      </c>
    </row>
    <row r="5007" spans="1:7" x14ac:dyDescent="0.2">
      <c r="A5007" s="3">
        <v>6228</v>
      </c>
      <c r="B5007" s="17">
        <v>17275.555800942209</v>
      </c>
      <c r="C5007" s="18">
        <v>-0.83425348997116089</v>
      </c>
      <c r="D5007" s="17">
        <v>3.5679750442504883</v>
      </c>
      <c r="E5007" s="18">
        <v>2.074427981400472</v>
      </c>
      <c r="F5007" s="17">
        <v>1.156858320737566</v>
      </c>
      <c r="G5007" s="21">
        <f t="shared" si="78"/>
        <v>0.44666378944162677</v>
      </c>
    </row>
    <row r="5008" spans="1:7" x14ac:dyDescent="0.2">
      <c r="A5008" s="3">
        <v>6229</v>
      </c>
      <c r="B5008" s="17">
        <v>17276.558755759175</v>
      </c>
      <c r="C5008" s="18">
        <v>-0.83425348997116089</v>
      </c>
      <c r="D5008" s="17">
        <v>3.5674893856048584</v>
      </c>
      <c r="E5008" s="18">
        <v>2.074427981400472</v>
      </c>
      <c r="F5008" s="17">
        <v>1.157090706253836</v>
      </c>
      <c r="G5008" s="21">
        <f t="shared" si="78"/>
        <v>0.44655205562889166</v>
      </c>
    </row>
    <row r="5009" spans="1:7" x14ac:dyDescent="0.2">
      <c r="A5009" s="3">
        <v>6230</v>
      </c>
      <c r="B5009" s="17">
        <v>17277.56164373006</v>
      </c>
      <c r="C5009" s="18">
        <v>-0.83407288789749146</v>
      </c>
      <c r="D5009" s="17">
        <v>3.5671656131744385</v>
      </c>
      <c r="E5009" s="18">
        <v>2.074427981400472</v>
      </c>
      <c r="F5009" s="17">
        <v>1.1573230797940119</v>
      </c>
      <c r="G5009" s="21">
        <f t="shared" si="78"/>
        <v>0.44644033893290974</v>
      </c>
    </row>
    <row r="5010" spans="1:7" x14ac:dyDescent="0.2">
      <c r="A5010" s="3">
        <v>6231</v>
      </c>
      <c r="B5010" s="17">
        <v>17278.56459518868</v>
      </c>
      <c r="C5010" s="18">
        <v>-0.83425348997116089</v>
      </c>
      <c r="D5010" s="17">
        <v>3.5668418407440186</v>
      </c>
      <c r="E5010" s="18">
        <v>2.074427981400472</v>
      </c>
      <c r="F5010" s="17">
        <v>1.1575554775947341</v>
      </c>
      <c r="G5010" s="21">
        <f t="shared" si="78"/>
        <v>0.44632860505818661</v>
      </c>
    </row>
    <row r="5011" spans="1:7" x14ac:dyDescent="0.2">
      <c r="A5011" s="3">
        <v>6232</v>
      </c>
      <c r="B5011" s="17">
        <v>17279.567483715949</v>
      </c>
      <c r="C5011" s="18">
        <v>-1.1113080978393555</v>
      </c>
      <c r="D5011" s="17">
        <v>3.5464441776275635</v>
      </c>
      <c r="E5011" s="18">
        <v>2.074427981400472</v>
      </c>
      <c r="F5011" s="17">
        <v>1.157814736720467</v>
      </c>
      <c r="G5011" s="21">
        <f t="shared" si="78"/>
        <v>0.4461788913826048</v>
      </c>
    </row>
    <row r="5012" spans="1:7" x14ac:dyDescent="0.2">
      <c r="A5012" s="3">
        <v>6233</v>
      </c>
      <c r="B5012" s="17">
        <v>17280.576255275282</v>
      </c>
      <c r="C5012" s="18">
        <v>-1.111127495765686</v>
      </c>
      <c r="D5012" s="17">
        <v>3.5457966327667236</v>
      </c>
      <c r="E5012" s="18">
        <v>2.074427981400472</v>
      </c>
      <c r="F5012" s="17">
        <v>1.158126159016408</v>
      </c>
      <c r="G5012" s="21">
        <f t="shared" si="78"/>
        <v>0.44603006956879138</v>
      </c>
    </row>
    <row r="5013" spans="1:7" x14ac:dyDescent="0.2">
      <c r="A5013" s="3">
        <v>6234</v>
      </c>
      <c r="B5013" s="17">
        <v>17281.579180453609</v>
      </c>
      <c r="C5013" s="18">
        <v>-1.111127495765686</v>
      </c>
      <c r="D5013" s="17">
        <v>3.5454728603363037</v>
      </c>
      <c r="E5013" s="18">
        <v>2.074427981400472</v>
      </c>
      <c r="F5013" s="17">
        <v>1.1584357638158489</v>
      </c>
      <c r="G5013" s="21">
        <f t="shared" si="78"/>
        <v>0.44588124403381252</v>
      </c>
    </row>
    <row r="5014" spans="1:7" x14ac:dyDescent="0.2">
      <c r="A5014" s="3">
        <v>6235</v>
      </c>
      <c r="B5014" s="17">
        <v>17282.582130709245</v>
      </c>
      <c r="C5014" s="18">
        <v>-1.1114886999130249</v>
      </c>
      <c r="D5014" s="17">
        <v>3.5446634292602539</v>
      </c>
      <c r="E5014" s="18">
        <v>2.074427981400472</v>
      </c>
      <c r="F5014" s="17">
        <v>1.158745390973106</v>
      </c>
      <c r="G5014" s="21">
        <f t="shared" si="78"/>
        <v>0.44573238062298209</v>
      </c>
    </row>
    <row r="5015" spans="1:7" x14ac:dyDescent="0.2">
      <c r="A5015" s="3">
        <v>6236</v>
      </c>
      <c r="B5015" s="17">
        <v>17283.585010199055</v>
      </c>
      <c r="C5015" s="18">
        <v>-1.1113080978393555</v>
      </c>
      <c r="D5015" s="17">
        <v>3.544339656829834</v>
      </c>
      <c r="E5015" s="18">
        <v>2.074427981400472</v>
      </c>
      <c r="F5015" s="17">
        <v>1.1590549947063671</v>
      </c>
      <c r="G5015" s="21">
        <f t="shared" si="78"/>
        <v>0.44558352626864195</v>
      </c>
    </row>
    <row r="5016" spans="1:7" x14ac:dyDescent="0.2">
      <c r="A5016" s="3">
        <v>6237</v>
      </c>
      <c r="B5016" s="17">
        <v>17284.587991647193</v>
      </c>
      <c r="C5016" s="18">
        <v>-1.1114886999130249</v>
      </c>
      <c r="D5016" s="17">
        <v>3.5436921119689941</v>
      </c>
      <c r="E5016" s="18">
        <v>2.074427981400472</v>
      </c>
      <c r="F5016" s="17">
        <v>1.15936462737724</v>
      </c>
      <c r="G5016" s="21">
        <f t="shared" si="78"/>
        <v>0.44543466548051264</v>
      </c>
    </row>
    <row r="5017" spans="1:7" x14ac:dyDescent="0.2">
      <c r="A5017" s="3">
        <v>6238</v>
      </c>
      <c r="B5017" s="17">
        <v>17285.5908534681</v>
      </c>
      <c r="C5017" s="18">
        <v>-1.1113080978393555</v>
      </c>
      <c r="D5017" s="17">
        <v>3.5433683395385742</v>
      </c>
      <c r="E5017" s="18">
        <v>2.074427981400472</v>
      </c>
      <c r="F5017" s="17">
        <v>1.159674232019035</v>
      </c>
      <c r="G5017" s="21">
        <f t="shared" si="78"/>
        <v>0.44528581584031596</v>
      </c>
    </row>
    <row r="5018" spans="1:7" x14ac:dyDescent="0.2">
      <c r="A5018" s="3">
        <v>6239</v>
      </c>
      <c r="B5018" s="17">
        <v>17286.593803152315</v>
      </c>
      <c r="C5018" s="18">
        <v>-1.1113080978393555</v>
      </c>
      <c r="D5018" s="17">
        <v>3.5430445671081543</v>
      </c>
      <c r="E5018" s="18">
        <v>2.074427981400472</v>
      </c>
      <c r="F5018" s="17">
        <v>1.159983846281651</v>
      </c>
      <c r="G5018" s="21">
        <f t="shared" si="78"/>
        <v>0.44513697578611333</v>
      </c>
    </row>
    <row r="5019" spans="1:7" x14ac:dyDescent="0.2">
      <c r="A5019" s="3">
        <v>6240</v>
      </c>
      <c r="B5019" s="17">
        <v>17287.596688246049</v>
      </c>
      <c r="C5019" s="18">
        <v>-1.1114886999130249</v>
      </c>
      <c r="D5019" s="17">
        <v>3.5425589084625244</v>
      </c>
      <c r="E5019" s="18">
        <v>2.074427981400472</v>
      </c>
      <c r="F5019" s="17">
        <v>1.160293452371074</v>
      </c>
      <c r="G5019" s="21">
        <f t="shared" si="78"/>
        <v>0.4449881005072836</v>
      </c>
    </row>
    <row r="5020" spans="1:7" x14ac:dyDescent="0.2">
      <c r="A5020" s="3">
        <v>6241</v>
      </c>
      <c r="B5020" s="17">
        <v>17288.599647689509</v>
      </c>
      <c r="C5020" s="18">
        <v>-1.1114886999130249</v>
      </c>
      <c r="D5020" s="17">
        <v>3.5422351360321045</v>
      </c>
      <c r="E5020" s="18">
        <v>2.074427981400472</v>
      </c>
      <c r="F5020" s="17">
        <v>1.1606030811213679</v>
      </c>
      <c r="G5020" s="21">
        <f t="shared" si="78"/>
        <v>0.44483923768572337</v>
      </c>
    </row>
    <row r="5021" spans="1:7" x14ac:dyDescent="0.2">
      <c r="A5021" s="3">
        <v>6242</v>
      </c>
      <c r="B5021" s="17">
        <v>17289.602523209458</v>
      </c>
      <c r="C5021" s="18">
        <v>-1.1113080978393555</v>
      </c>
      <c r="D5021" s="17">
        <v>3.5420732498168945</v>
      </c>
      <c r="E5021" s="18">
        <v>2.074427981400472</v>
      </c>
      <c r="F5021" s="17">
        <v>1.160912675340801</v>
      </c>
      <c r="G5021" s="21">
        <f t="shared" si="78"/>
        <v>0.44469038568510771</v>
      </c>
    </row>
    <row r="5022" spans="1:7" x14ac:dyDescent="0.2">
      <c r="A5022" s="3">
        <v>6243</v>
      </c>
      <c r="B5022" s="17">
        <v>17290.605488798188</v>
      </c>
      <c r="C5022" s="18">
        <v>-1.111127495765686</v>
      </c>
      <c r="D5022" s="17">
        <v>3.5419113636016846</v>
      </c>
      <c r="E5022" s="18">
        <v>2.074427981400472</v>
      </c>
      <c r="F5022" s="17">
        <v>1.1612223012286671</v>
      </c>
      <c r="G5022" s="21">
        <f t="shared" si="78"/>
        <v>0.4445415691819315</v>
      </c>
    </row>
    <row r="5023" spans="1:7" x14ac:dyDescent="0.2">
      <c r="A5023" s="3">
        <v>6244</v>
      </c>
      <c r="B5023" s="17">
        <v>17291.608378187597</v>
      </c>
      <c r="C5023" s="18">
        <v>-1.1114886999130249</v>
      </c>
      <c r="D5023" s="17">
        <v>3.5414257049560547</v>
      </c>
      <c r="E5023" s="18">
        <v>2.074427981400472</v>
      </c>
      <c r="F5023" s="17">
        <v>1.16153191952144</v>
      </c>
      <c r="G5023" s="21">
        <f t="shared" si="78"/>
        <v>0.44439269592611541</v>
      </c>
    </row>
    <row r="5024" spans="1:7" x14ac:dyDescent="0.2">
      <c r="A5024" s="3">
        <v>6245</v>
      </c>
      <c r="B5024" s="17">
        <v>17292.611324002195</v>
      </c>
      <c r="C5024" s="18">
        <v>-1.1113080978393555</v>
      </c>
      <c r="D5024" s="17">
        <v>3.5409400463104248</v>
      </c>
      <c r="E5024" s="18">
        <v>2.074427981400472</v>
      </c>
      <c r="F5024" s="17">
        <v>1.161841536358805</v>
      </c>
      <c r="G5024" s="21">
        <f t="shared" si="78"/>
        <v>0.44424385636363561</v>
      </c>
    </row>
    <row r="5025" spans="1:7" x14ac:dyDescent="0.2">
      <c r="A5025" s="3">
        <v>6246</v>
      </c>
      <c r="B5025" s="17">
        <v>17293.614205782698</v>
      </c>
      <c r="C5025" s="18">
        <v>-1.1114886999130249</v>
      </c>
      <c r="D5025" s="17">
        <v>3.5409400463104248</v>
      </c>
      <c r="E5025" s="18">
        <v>2.074427981400472</v>
      </c>
      <c r="F5025" s="17">
        <v>1.162151134419233</v>
      </c>
      <c r="G5025" s="21">
        <f t="shared" si="78"/>
        <v>0.44409498204534659</v>
      </c>
    </row>
    <row r="5026" spans="1:7" x14ac:dyDescent="0.2">
      <c r="A5026" s="3">
        <v>6247</v>
      </c>
      <c r="B5026" s="17">
        <v>17294.617158755082</v>
      </c>
      <c r="C5026" s="18">
        <v>-0.66664808988571167</v>
      </c>
      <c r="D5026" s="17">
        <v>3.5729935169219971</v>
      </c>
      <c r="E5026" s="18">
        <v>2.074427981400472</v>
      </c>
      <c r="F5026" s="17">
        <v>1.1624129477785381</v>
      </c>
      <c r="G5026" s="21">
        <f t="shared" si="78"/>
        <v>0.44400569687590907</v>
      </c>
    </row>
    <row r="5027" spans="1:7" x14ac:dyDescent="0.2">
      <c r="A5027" s="3">
        <v>6248</v>
      </c>
      <c r="B5027" s="17">
        <v>17295.620037723598</v>
      </c>
      <c r="C5027" s="18">
        <v>-0.66664808988571167</v>
      </c>
      <c r="D5027" s="17">
        <v>3.573155403137207</v>
      </c>
      <c r="E5027" s="18">
        <v>2.074427981400472</v>
      </c>
      <c r="F5027" s="17">
        <v>1.162598674934314</v>
      </c>
      <c r="G5027" s="21">
        <f t="shared" si="78"/>
        <v>0.44391640501044477</v>
      </c>
    </row>
    <row r="5028" spans="1:7" x14ac:dyDescent="0.2">
      <c r="A5028" s="3">
        <v>6249</v>
      </c>
      <c r="B5028" s="17">
        <v>17296.622991903983</v>
      </c>
      <c r="C5028" s="18">
        <v>-0.66664808988571167</v>
      </c>
      <c r="D5028" s="17">
        <v>3.573479175567627</v>
      </c>
      <c r="E5028" s="18">
        <v>2.074427981400472</v>
      </c>
      <c r="F5028" s="17">
        <v>1.1627844134844361</v>
      </c>
      <c r="G5028" s="21">
        <f t="shared" si="78"/>
        <v>0.44382711723712104</v>
      </c>
    </row>
    <row r="5029" spans="1:7" x14ac:dyDescent="0.2">
      <c r="A5029" s="3">
        <v>6250</v>
      </c>
      <c r="B5029" s="17">
        <v>17297.625900120165</v>
      </c>
      <c r="C5029" s="18">
        <v>-0.66664808988571167</v>
      </c>
      <c r="D5029" s="17">
        <v>3.5736410617828369</v>
      </c>
      <c r="E5029" s="18">
        <v>2.074427981400472</v>
      </c>
      <c r="F5029" s="17">
        <v>1.1629701505200309</v>
      </c>
      <c r="G5029" s="21">
        <f t="shared" si="78"/>
        <v>0.44373782775866399</v>
      </c>
    </row>
    <row r="5030" spans="1:7" x14ac:dyDescent="0.2">
      <c r="A5030" s="3">
        <v>6251</v>
      </c>
      <c r="B5030" s="17">
        <v>17298.628827488938</v>
      </c>
      <c r="C5030" s="18">
        <v>-0.66664808988571167</v>
      </c>
      <c r="D5030" s="17">
        <v>3.5736410617828369</v>
      </c>
      <c r="E5030" s="18">
        <v>2.074427981400472</v>
      </c>
      <c r="F5030" s="17">
        <v>1.1631558853956989</v>
      </c>
      <c r="G5030" s="21">
        <f t="shared" si="78"/>
        <v>0.44364854211798371</v>
      </c>
    </row>
    <row r="5031" spans="1:7" x14ac:dyDescent="0.2">
      <c r="A5031" s="3">
        <v>6252</v>
      </c>
      <c r="B5031" s="17">
        <v>17299.631711750601</v>
      </c>
      <c r="C5031" s="18">
        <v>0.3890131413936615</v>
      </c>
      <c r="D5031" s="17">
        <v>3.6506986618041992</v>
      </c>
      <c r="E5031" s="18">
        <v>2.0744718804996758</v>
      </c>
      <c r="F5031" s="17">
        <v>1.1632645224885581</v>
      </c>
      <c r="G5031" s="21">
        <f t="shared" si="78"/>
        <v>0.44370064801812159</v>
      </c>
    </row>
    <row r="5032" spans="1:7" x14ac:dyDescent="0.2">
      <c r="A5032" s="3">
        <v>6253</v>
      </c>
      <c r="B5032" s="17">
        <v>17300.634682958294</v>
      </c>
      <c r="C5032" s="18">
        <v>0.38919374346733093</v>
      </c>
      <c r="D5032" s="17">
        <v>3.6523175239562988</v>
      </c>
      <c r="E5032" s="18">
        <v>2.074580280835352</v>
      </c>
      <c r="F5032" s="17">
        <v>1.1632645224885581</v>
      </c>
      <c r="G5032" s="21">
        <f t="shared" si="78"/>
        <v>0.44375277474019226</v>
      </c>
    </row>
    <row r="5033" spans="1:7" x14ac:dyDescent="0.2">
      <c r="A5033" s="3">
        <v>6254</v>
      </c>
      <c r="B5033" s="17">
        <v>17301.637589354959</v>
      </c>
      <c r="C5033" s="18">
        <v>0.3890131413936615</v>
      </c>
      <c r="D5033" s="17">
        <v>3.6532888412475586</v>
      </c>
      <c r="E5033" s="18">
        <v>2.0746886697111222</v>
      </c>
      <c r="F5033" s="17">
        <v>1.1632645224885581</v>
      </c>
      <c r="G5033" s="21">
        <f t="shared" si="78"/>
        <v>0.44380487932424456</v>
      </c>
    </row>
    <row r="5034" spans="1:7" x14ac:dyDescent="0.2">
      <c r="A5034" s="3">
        <v>6255</v>
      </c>
      <c r="B5034" s="17">
        <v>17302.640535229708</v>
      </c>
      <c r="C5034" s="18">
        <v>0.3890131413936615</v>
      </c>
      <c r="D5034" s="17">
        <v>3.6544220447540283</v>
      </c>
      <c r="E5034" s="18">
        <v>2.0747970727147802</v>
      </c>
      <c r="F5034" s="17">
        <v>1.1632645224885581</v>
      </c>
      <c r="G5034" s="21">
        <f t="shared" si="78"/>
        <v>0.44385698059646977</v>
      </c>
    </row>
    <row r="5035" spans="1:7" x14ac:dyDescent="0.2">
      <c r="A5035" s="3">
        <v>6256</v>
      </c>
      <c r="B5035" s="17">
        <v>17303.643417356066</v>
      </c>
      <c r="C5035" s="18">
        <v>0.38919374346733093</v>
      </c>
      <c r="D5035" s="17">
        <v>3.6550695896148682</v>
      </c>
      <c r="E5035" s="18">
        <v>2.0749054717175679</v>
      </c>
      <c r="F5035" s="17">
        <v>1.1632645224885581</v>
      </c>
      <c r="G5035" s="21">
        <f t="shared" si="78"/>
        <v>0.4439091099873646</v>
      </c>
    </row>
    <row r="5036" spans="1:7" x14ac:dyDescent="0.2">
      <c r="A5036" s="3">
        <v>6257</v>
      </c>
      <c r="B5036" s="17">
        <v>17304.646375100307</v>
      </c>
      <c r="C5036" s="18">
        <v>0.38919374346733093</v>
      </c>
      <c r="D5036" s="17">
        <v>3.655879020690918</v>
      </c>
      <c r="E5036" s="18">
        <v>2.07501388045032</v>
      </c>
      <c r="F5036" s="17">
        <v>1.1632645224885581</v>
      </c>
      <c r="G5036" s="21">
        <f t="shared" si="78"/>
        <v>0.44396123495531642</v>
      </c>
    </row>
    <row r="5037" spans="1:7" x14ac:dyDescent="0.2">
      <c r="A5037" s="3">
        <v>6258</v>
      </c>
      <c r="B5037" s="17">
        <v>17305.649247748119</v>
      </c>
      <c r="C5037" s="18">
        <v>0.38919374346733093</v>
      </c>
      <c r="D5037" s="17">
        <v>3.6563646793365479</v>
      </c>
      <c r="E5037" s="18">
        <v>2.0751222736350989</v>
      </c>
      <c r="F5037" s="17">
        <v>1.1632645224885581</v>
      </c>
      <c r="G5037" s="21">
        <f t="shared" si="78"/>
        <v>0.44401336359876331</v>
      </c>
    </row>
    <row r="5038" spans="1:7" x14ac:dyDescent="0.2">
      <c r="A5038" s="3">
        <v>6259</v>
      </c>
      <c r="B5038" s="17">
        <v>17306.652191111629</v>
      </c>
      <c r="C5038" s="18">
        <v>0.38919374346733093</v>
      </c>
      <c r="D5038" s="17">
        <v>3.6570122241973877</v>
      </c>
      <c r="E5038" s="18">
        <v>2.0752306750987062</v>
      </c>
      <c r="F5038" s="17">
        <v>1.1632645224885581</v>
      </c>
      <c r="G5038" s="21">
        <f t="shared" si="78"/>
        <v>0.44406549174903515</v>
      </c>
    </row>
    <row r="5039" spans="1:7" x14ac:dyDescent="0.2">
      <c r="A5039" s="3">
        <v>6260</v>
      </c>
      <c r="B5039" s="17">
        <v>17307.655124986562</v>
      </c>
      <c r="C5039" s="18">
        <v>0.3890131413936615</v>
      </c>
      <c r="D5039" s="17">
        <v>3.6576597690582275</v>
      </c>
      <c r="E5039" s="18">
        <v>2.075339073311433</v>
      </c>
      <c r="F5039" s="17">
        <v>1.1632645224885581</v>
      </c>
      <c r="G5039" s="21">
        <f t="shared" si="78"/>
        <v>0.44411759265591261</v>
      </c>
    </row>
    <row r="5040" spans="1:7" x14ac:dyDescent="0.2">
      <c r="A5040" s="3">
        <v>6261</v>
      </c>
      <c r="B5040" s="17">
        <v>17308.65800008045</v>
      </c>
      <c r="C5040" s="18">
        <v>0.3890131413936615</v>
      </c>
      <c r="D5040" s="17">
        <v>3.6581454277038574</v>
      </c>
      <c r="E5040" s="18">
        <v>2.075447462943218</v>
      </c>
      <c r="F5040" s="17">
        <v>1.1632645224885581</v>
      </c>
      <c r="G5040" s="21">
        <f t="shared" si="78"/>
        <v>0.44416969780816823</v>
      </c>
    </row>
    <row r="5041" spans="1:7" x14ac:dyDescent="0.2">
      <c r="A5041" s="3">
        <v>6262</v>
      </c>
      <c r="B5041" s="17">
        <v>17309.660956892378</v>
      </c>
      <c r="C5041" s="18">
        <v>-0.22216865420341492</v>
      </c>
      <c r="D5041" s="17">
        <v>3.614274263381958</v>
      </c>
      <c r="E5041" s="18">
        <v>2.0755094989691449</v>
      </c>
      <c r="F5041" s="17">
        <v>1.163290386314926</v>
      </c>
      <c r="G5041" s="21">
        <f t="shared" si="78"/>
        <v>0.4441397521567147</v>
      </c>
    </row>
    <row r="5042" spans="1:7" x14ac:dyDescent="0.2">
      <c r="A5042" s="3">
        <v>6263</v>
      </c>
      <c r="B5042" s="17">
        <v>17310.670248859726</v>
      </c>
      <c r="C5042" s="18">
        <v>-0.22198803722858429</v>
      </c>
      <c r="D5042" s="17">
        <v>3.6137886047363281</v>
      </c>
      <c r="E5042" s="18">
        <v>2.0755094989691449</v>
      </c>
      <c r="F5042" s="17">
        <v>1.1633526818204669</v>
      </c>
      <c r="G5042" s="21">
        <f t="shared" si="78"/>
        <v>0.44411006561135202</v>
      </c>
    </row>
    <row r="5043" spans="1:7" x14ac:dyDescent="0.2">
      <c r="A5043" s="3">
        <v>6264</v>
      </c>
      <c r="B5043" s="17">
        <v>17311.671621971767</v>
      </c>
      <c r="C5043" s="18">
        <v>-0.22216865420341492</v>
      </c>
      <c r="D5043" s="17">
        <v>3.6137886047363281</v>
      </c>
      <c r="E5043" s="18">
        <v>2.0755094989691449</v>
      </c>
      <c r="F5043" s="17">
        <v>1.1634144880317381</v>
      </c>
      <c r="G5043" s="21">
        <f t="shared" si="78"/>
        <v>0.44408030879207316</v>
      </c>
    </row>
    <row r="5044" spans="1:7" x14ac:dyDescent="0.2">
      <c r="A5044" s="3">
        <v>6265</v>
      </c>
      <c r="B5044" s="17">
        <v>17312.674549515974</v>
      </c>
      <c r="C5044" s="18">
        <v>-0.22216865420341492</v>
      </c>
      <c r="D5044" s="17">
        <v>3.6134648323059082</v>
      </c>
      <c r="E5044" s="18">
        <v>2.0755094989691449</v>
      </c>
      <c r="F5044" s="17">
        <v>1.163476406425568</v>
      </c>
      <c r="G5044" s="21">
        <f t="shared" si="78"/>
        <v>0.44405055081516331</v>
      </c>
    </row>
    <row r="5045" spans="1:7" x14ac:dyDescent="0.2">
      <c r="A5045" s="3">
        <v>6266</v>
      </c>
      <c r="B5045" s="17">
        <v>17313.677516077121</v>
      </c>
      <c r="C5045" s="18">
        <v>-0.22216865420341492</v>
      </c>
      <c r="D5045" s="17">
        <v>3.6134648323059082</v>
      </c>
      <c r="E5045" s="18">
        <v>2.0755094989691449</v>
      </c>
      <c r="F5045" s="17">
        <v>1.163538324675514</v>
      </c>
      <c r="G5045" s="21">
        <f t="shared" si="78"/>
        <v>0.44402079560696073</v>
      </c>
    </row>
    <row r="5046" spans="1:7" x14ac:dyDescent="0.2">
      <c r="A5046" s="3">
        <v>6267</v>
      </c>
      <c r="B5046" s="17">
        <v>17314.680389321413</v>
      </c>
      <c r="C5046" s="18">
        <v>-0.22216865420341492</v>
      </c>
      <c r="D5046" s="17">
        <v>3.6134648323059082</v>
      </c>
      <c r="E5046" s="18">
        <v>2.0755094989691449</v>
      </c>
      <c r="F5046" s="17">
        <v>1.163600232069496</v>
      </c>
      <c r="G5046" s="21">
        <f t="shared" si="78"/>
        <v>0.44399103825972841</v>
      </c>
    </row>
    <row r="5047" spans="1:7" x14ac:dyDescent="0.2">
      <c r="A5047" s="3">
        <v>6268</v>
      </c>
      <c r="B5047" s="17">
        <v>17315.683334659829</v>
      </c>
      <c r="C5047" s="18">
        <v>-0.22216865420341492</v>
      </c>
      <c r="D5047" s="17">
        <v>3.6134648323059082</v>
      </c>
      <c r="E5047" s="18">
        <v>2.0755094989691449</v>
      </c>
      <c r="F5047" s="17">
        <v>1.163662147092134</v>
      </c>
      <c r="G5047" s="21">
        <f t="shared" si="78"/>
        <v>0.44396128269549184</v>
      </c>
    </row>
    <row r="5048" spans="1:7" x14ac:dyDescent="0.2">
      <c r="A5048" s="3">
        <v>6269</v>
      </c>
      <c r="B5048" s="17">
        <v>17316.686219903935</v>
      </c>
      <c r="C5048" s="18">
        <v>-0.22216865420341492</v>
      </c>
      <c r="D5048" s="17">
        <v>3.6134648323059082</v>
      </c>
      <c r="E5048" s="18">
        <v>2.0755094989691449</v>
      </c>
      <c r="F5048" s="17">
        <v>1.163724046305183</v>
      </c>
      <c r="G5048" s="21">
        <f t="shared" si="78"/>
        <v>0.44393152597421909</v>
      </c>
    </row>
    <row r="5049" spans="1:7" x14ac:dyDescent="0.2">
      <c r="A5049" s="3">
        <v>6270</v>
      </c>
      <c r="B5049" s="17">
        <v>17317.689144144933</v>
      </c>
      <c r="C5049" s="18">
        <v>-0.22198803722858429</v>
      </c>
      <c r="D5049" s="17">
        <v>3.6134648323059082</v>
      </c>
      <c r="E5049" s="18">
        <v>2.0755094989691449</v>
      </c>
      <c r="F5049" s="17">
        <v>1.1637859609866259</v>
      </c>
      <c r="G5049" s="21">
        <f t="shared" si="78"/>
        <v>0.44390179153217385</v>
      </c>
    </row>
    <row r="5050" spans="1:7" x14ac:dyDescent="0.2">
      <c r="A5050" s="3">
        <v>6271</v>
      </c>
      <c r="B5050" s="17">
        <v>17318.692132886194</v>
      </c>
      <c r="C5050" s="18">
        <v>-0.22198803722858429</v>
      </c>
      <c r="D5050" s="17">
        <v>3.6134648323059082</v>
      </c>
      <c r="E5050" s="18">
        <v>2.0755094989691449</v>
      </c>
      <c r="F5050" s="17">
        <v>1.163847876776793</v>
      </c>
      <c r="G5050" s="21">
        <f t="shared" si="78"/>
        <v>0.44387205983474121</v>
      </c>
    </row>
    <row r="5051" spans="1:7" x14ac:dyDescent="0.2">
      <c r="A5051" s="3">
        <v>6272</v>
      </c>
      <c r="B5051" s="17">
        <v>17319.695029047423</v>
      </c>
      <c r="C5051" s="18">
        <v>-0.22216865420341492</v>
      </c>
      <c r="D5051" s="17">
        <v>3.6134648323059082</v>
      </c>
      <c r="E5051" s="18">
        <v>2.0755094989691449</v>
      </c>
      <c r="F5051" s="17">
        <v>1.163909783352713</v>
      </c>
      <c r="G5051" s="21">
        <f t="shared" si="78"/>
        <v>0.44384230375786904</v>
      </c>
    </row>
    <row r="5052" spans="1:7" x14ac:dyDescent="0.2">
      <c r="A5052" s="3">
        <v>6273</v>
      </c>
      <c r="B5052" s="17">
        <v>17320.697931569463</v>
      </c>
      <c r="C5052" s="18">
        <v>-0.22198803722858429</v>
      </c>
      <c r="D5052" s="17">
        <v>3.6134648323059082</v>
      </c>
      <c r="E5052" s="18">
        <v>2.0755094989691449</v>
      </c>
      <c r="F5052" s="17">
        <v>1.1639716966884031</v>
      </c>
      <c r="G5052" s="21">
        <f t="shared" si="78"/>
        <v>0.44381257211660657</v>
      </c>
    </row>
    <row r="5053" spans="1:7" x14ac:dyDescent="0.2">
      <c r="A5053" s="3">
        <v>6274</v>
      </c>
      <c r="B5053" s="17">
        <v>17321.700825835986</v>
      </c>
      <c r="C5053" s="18">
        <v>-0.22234925627708435</v>
      </c>
      <c r="D5053" s="17">
        <v>3.6133029460906982</v>
      </c>
      <c r="E5053" s="18">
        <v>2.0755094989691449</v>
      </c>
      <c r="F5053" s="17">
        <v>1.1640336009139469</v>
      </c>
      <c r="G5053" s="21">
        <f t="shared" si="78"/>
        <v>0.44378279160095957</v>
      </c>
    </row>
    <row r="5054" spans="1:7" x14ac:dyDescent="0.2">
      <c r="A5054" s="3">
        <v>6275</v>
      </c>
      <c r="B5054" s="17">
        <v>17322.703736773932</v>
      </c>
      <c r="C5054" s="18">
        <v>-0.22216865420341492</v>
      </c>
      <c r="D5054" s="17">
        <v>3.6134648323059082</v>
      </c>
      <c r="E5054" s="18">
        <v>2.0755094989691449</v>
      </c>
      <c r="F5054" s="17">
        <v>1.16409551159338</v>
      </c>
      <c r="G5054" s="21">
        <f t="shared" si="78"/>
        <v>0.44375303265023575</v>
      </c>
    </row>
    <row r="5055" spans="1:7" x14ac:dyDescent="0.2">
      <c r="A5055" s="3">
        <v>6276</v>
      </c>
      <c r="B5055" s="17">
        <v>17323.706736156626</v>
      </c>
      <c r="C5055" s="18">
        <v>-0.22216865420341492</v>
      </c>
      <c r="D5055" s="17">
        <v>3.6136267185211182</v>
      </c>
      <c r="E5055" s="18">
        <v>2.0755094989691449</v>
      </c>
      <c r="F5055" s="17">
        <v>1.1641574299568349</v>
      </c>
      <c r="G5055" s="21">
        <f t="shared" si="78"/>
        <v>0.44372327875507594</v>
      </c>
    </row>
    <row r="5056" spans="1:7" x14ac:dyDescent="0.2">
      <c r="A5056" s="3">
        <v>6277</v>
      </c>
      <c r="B5056" s="17">
        <v>17324.70956514596</v>
      </c>
      <c r="C5056" s="18">
        <v>-0.22198803722858429</v>
      </c>
      <c r="D5056" s="17">
        <v>3.6136267185211182</v>
      </c>
      <c r="E5056" s="18">
        <v>2.0755094989691449</v>
      </c>
      <c r="F5056" s="17">
        <v>1.1642193317502589</v>
      </c>
      <c r="G5056" s="21">
        <f t="shared" si="78"/>
        <v>0.44369354588743093</v>
      </c>
    </row>
    <row r="5057" spans="1:7" x14ac:dyDescent="0.2">
      <c r="A5057" s="3">
        <v>6278</v>
      </c>
      <c r="B5057" s="17">
        <v>17325.712500780264</v>
      </c>
      <c r="C5057" s="18">
        <v>-0.22198803722858429</v>
      </c>
      <c r="D5057" s="17">
        <v>3.6136267185211182</v>
      </c>
      <c r="E5057" s="18">
        <v>2.0755094989691449</v>
      </c>
      <c r="F5057" s="17">
        <v>1.1642812429893721</v>
      </c>
      <c r="G5057" s="21">
        <f t="shared" si="78"/>
        <v>0.44366381316972159</v>
      </c>
    </row>
    <row r="5058" spans="1:7" x14ac:dyDescent="0.2">
      <c r="A5058" s="3">
        <v>6279</v>
      </c>
      <c r="B5058" s="17">
        <v>17326.715431357006</v>
      </c>
      <c r="C5058" s="18">
        <v>-0.22234925627708435</v>
      </c>
      <c r="D5058" s="17">
        <v>3.6134648323059082</v>
      </c>
      <c r="E5058" s="18">
        <v>2.0755094989691449</v>
      </c>
      <c r="F5058" s="17">
        <v>1.1643431450124551</v>
      </c>
      <c r="G5058" s="21">
        <f t="shared" si="78"/>
        <v>0.44363403127000955</v>
      </c>
    </row>
    <row r="5059" spans="1:7" x14ac:dyDescent="0.2">
      <c r="A5059" s="3">
        <v>6280</v>
      </c>
      <c r="B5059" s="17">
        <v>17327.718388905763</v>
      </c>
      <c r="C5059" s="18">
        <v>-0.22234925627708435</v>
      </c>
      <c r="D5059" s="17">
        <v>3.6134648323059082</v>
      </c>
      <c r="E5059" s="18">
        <v>2.0755094989691449</v>
      </c>
      <c r="F5059" s="17">
        <v>1.1644050627017779</v>
      </c>
      <c r="G5059" s="21">
        <f t="shared" si="78"/>
        <v>0.44360425163296635</v>
      </c>
    </row>
    <row r="5060" spans="1:7" x14ac:dyDescent="0.2">
      <c r="A5060" s="3">
        <v>6281</v>
      </c>
      <c r="B5060" s="17">
        <v>17328.721270255191</v>
      </c>
      <c r="C5060" s="18">
        <v>-0.22216865420341492</v>
      </c>
      <c r="D5060" s="17">
        <v>3.6134648323059082</v>
      </c>
      <c r="E5060" s="18">
        <v>2.0755094989691449</v>
      </c>
      <c r="F5060" s="17">
        <v>1.1644669696370169</v>
      </c>
      <c r="G5060" s="21">
        <f t="shared" ref="G5060:G5123" si="79">C5060/3600/2.08*(B5061-B5060)+G5059</f>
        <v>0.44357449277444827</v>
      </c>
    </row>
    <row r="5061" spans="1:7" x14ac:dyDescent="0.2">
      <c r="A5061" s="3">
        <v>6282</v>
      </c>
      <c r="B5061" s="17">
        <v>17329.724266530171</v>
      </c>
      <c r="C5061" s="18">
        <v>-0.22252987325191498</v>
      </c>
      <c r="D5061" s="17">
        <v>3.6136267185211182</v>
      </c>
      <c r="E5061" s="18">
        <v>2.0755094989691449</v>
      </c>
      <c r="F5061" s="17">
        <v>1.1645288859046401</v>
      </c>
      <c r="G5061" s="21">
        <f t="shared" si="79"/>
        <v>0.44354469036217825</v>
      </c>
    </row>
    <row r="5062" spans="1:7" x14ac:dyDescent="0.2">
      <c r="A5062" s="3">
        <v>6283</v>
      </c>
      <c r="B5062" s="17">
        <v>17330.727100261287</v>
      </c>
      <c r="C5062" s="18">
        <v>-0.22216865420341492</v>
      </c>
      <c r="D5062" s="17">
        <v>3.6137886047363281</v>
      </c>
      <c r="E5062" s="18">
        <v>2.0755094989691449</v>
      </c>
      <c r="F5062" s="17">
        <v>1.1645907940349609</v>
      </c>
      <c r="G5062" s="21">
        <f t="shared" si="79"/>
        <v>0.44351493218702559</v>
      </c>
    </row>
    <row r="5063" spans="1:7" x14ac:dyDescent="0.2">
      <c r="A5063" s="3">
        <v>6284</v>
      </c>
      <c r="B5063" s="17">
        <v>17331.730073504033</v>
      </c>
      <c r="C5063" s="18">
        <v>-0.22234925627708435</v>
      </c>
      <c r="D5063" s="17">
        <v>3.6136267185211182</v>
      </c>
      <c r="E5063" s="18">
        <v>2.0755094989691449</v>
      </c>
      <c r="F5063" s="17">
        <v>1.164652714287572</v>
      </c>
      <c r="G5063" s="21">
        <f t="shared" si="79"/>
        <v>0.44348515189582965</v>
      </c>
    </row>
    <row r="5064" spans="1:7" x14ac:dyDescent="0.2">
      <c r="A5064" s="3">
        <v>6285</v>
      </c>
      <c r="B5064" s="17">
        <v>17332.732976883199</v>
      </c>
      <c r="C5064" s="18">
        <v>-0.22234925627708435</v>
      </c>
      <c r="D5064" s="17">
        <v>3.6136267185211182</v>
      </c>
      <c r="E5064" s="18">
        <v>2.0755094989691449</v>
      </c>
      <c r="F5064" s="17">
        <v>1.1647146260943071</v>
      </c>
      <c r="G5064" s="21">
        <f t="shared" si="79"/>
        <v>0.44345537152559955</v>
      </c>
    </row>
    <row r="5065" spans="1:7" x14ac:dyDescent="0.2">
      <c r="A5065" s="3">
        <v>6286</v>
      </c>
      <c r="B5065" s="17">
        <v>17333.735882923978</v>
      </c>
      <c r="C5065" s="18">
        <v>-0.22216865420341492</v>
      </c>
      <c r="D5065" s="17">
        <v>3.6137886047363281</v>
      </c>
      <c r="E5065" s="18">
        <v>2.0755094989691449</v>
      </c>
      <c r="F5065" s="17">
        <v>1.164776535819581</v>
      </c>
      <c r="G5065" s="21">
        <f t="shared" si="79"/>
        <v>0.44342561644856743</v>
      </c>
    </row>
    <row r="5066" spans="1:7" x14ac:dyDescent="0.2">
      <c r="A5066" s="3">
        <v>6287</v>
      </c>
      <c r="B5066" s="17">
        <v>17334.738751747285</v>
      </c>
      <c r="C5066" s="18">
        <v>-0.22216865420341492</v>
      </c>
      <c r="D5066" s="17">
        <v>3.6137886047363281</v>
      </c>
      <c r="E5066" s="18">
        <v>2.0755094989691449</v>
      </c>
      <c r="F5066" s="17">
        <v>1.1648384403881391</v>
      </c>
      <c r="G5066" s="21">
        <f t="shared" si="79"/>
        <v>0.44339585875600884</v>
      </c>
    </row>
    <row r="5067" spans="1:7" x14ac:dyDescent="0.2">
      <c r="A5067" s="3">
        <v>6288</v>
      </c>
      <c r="B5067" s="17">
        <v>17335.741708724621</v>
      </c>
      <c r="C5067" s="18">
        <v>-0.22216865420341492</v>
      </c>
      <c r="D5067" s="17">
        <v>3.6137886047363281</v>
      </c>
      <c r="E5067" s="18">
        <v>2.0755094989691449</v>
      </c>
      <c r="F5067" s="17">
        <v>1.1649003504037221</v>
      </c>
      <c r="G5067" s="21">
        <f t="shared" si="79"/>
        <v>0.44336610317957725</v>
      </c>
    </row>
    <row r="5068" spans="1:7" x14ac:dyDescent="0.2">
      <c r="A5068" s="3">
        <v>6289</v>
      </c>
      <c r="B5068" s="17">
        <v>17336.74459437975</v>
      </c>
      <c r="C5068" s="18">
        <v>-0.22216865420341492</v>
      </c>
      <c r="D5068" s="17">
        <v>3.6137886047363281</v>
      </c>
      <c r="E5068" s="18">
        <v>2.0755094989691449</v>
      </c>
      <c r="F5068" s="17">
        <v>1.1649622611081829</v>
      </c>
      <c r="G5068" s="21">
        <f t="shared" si="79"/>
        <v>0.4433363463757653</v>
      </c>
    </row>
    <row r="5069" spans="1:7" x14ac:dyDescent="0.2">
      <c r="A5069" s="3">
        <v>6290</v>
      </c>
      <c r="B5069" s="17">
        <v>17337.74752140266</v>
      </c>
      <c r="C5069" s="18">
        <v>-0.22216865420341492</v>
      </c>
      <c r="D5069" s="17">
        <v>3.6137886047363281</v>
      </c>
      <c r="E5069" s="18">
        <v>2.0755094989691449</v>
      </c>
      <c r="F5069" s="17">
        <v>1.165024165454017</v>
      </c>
      <c r="G5069" s="21">
        <f t="shared" si="79"/>
        <v>0.44330659013039431</v>
      </c>
    </row>
    <row r="5070" spans="1:7" x14ac:dyDescent="0.2">
      <c r="A5070" s="3">
        <v>6291</v>
      </c>
      <c r="B5070" s="17">
        <v>17338.750429603806</v>
      </c>
      <c r="C5070" s="18">
        <v>-0.22234925627708435</v>
      </c>
      <c r="D5070" s="17">
        <v>3.6137886047363281</v>
      </c>
      <c r="E5070" s="18">
        <v>2.0755094989691449</v>
      </c>
      <c r="F5070" s="17">
        <v>1.165086070235678</v>
      </c>
      <c r="G5070" s="21">
        <f t="shared" si="79"/>
        <v>0.44327680842610956</v>
      </c>
    </row>
    <row r="5071" spans="1:7" x14ac:dyDescent="0.2">
      <c r="A5071" s="3">
        <v>6292</v>
      </c>
      <c r="B5071" s="17">
        <v>17339.753380571208</v>
      </c>
      <c r="C5071" s="18">
        <v>-0.22234925627708435</v>
      </c>
      <c r="D5071" s="17">
        <v>3.6136267185211182</v>
      </c>
      <c r="E5071" s="18">
        <v>2.0755094989691449</v>
      </c>
      <c r="F5071" s="17">
        <v>1.165147983062534</v>
      </c>
      <c r="G5071" s="21">
        <f t="shared" si="79"/>
        <v>0.44324706976834571</v>
      </c>
    </row>
    <row r="5072" spans="1:7" x14ac:dyDescent="0.2">
      <c r="A5072" s="3">
        <v>6293</v>
      </c>
      <c r="B5072" s="17">
        <v>17340.754881871748</v>
      </c>
      <c r="C5072" s="18">
        <v>-0.22234925627708435</v>
      </c>
      <c r="D5072" s="17">
        <v>3.6136267185211182</v>
      </c>
      <c r="E5072" s="18">
        <v>2.0755094989691449</v>
      </c>
      <c r="F5072" s="17">
        <v>1.1652097976146669</v>
      </c>
      <c r="G5072" s="21">
        <f t="shared" si="79"/>
        <v>0.44321713094105175</v>
      </c>
    </row>
    <row r="5073" spans="1:7" x14ac:dyDescent="0.2">
      <c r="A5073" s="3">
        <v>6294</v>
      </c>
      <c r="B5073" s="17">
        <v>17341.763124231227</v>
      </c>
      <c r="C5073" s="18">
        <v>-0.22216865420341492</v>
      </c>
      <c r="D5073" s="17">
        <v>3.6136267185211182</v>
      </c>
      <c r="E5073" s="18">
        <v>2.0755094989691449</v>
      </c>
      <c r="F5073" s="17">
        <v>1.1652720301487871</v>
      </c>
      <c r="G5073" s="21">
        <f t="shared" si="79"/>
        <v>0.44318737474416325</v>
      </c>
    </row>
    <row r="5074" spans="1:7" x14ac:dyDescent="0.2">
      <c r="A5074" s="3">
        <v>6295</v>
      </c>
      <c r="B5074" s="17">
        <v>17342.766030798313</v>
      </c>
      <c r="C5074" s="18">
        <v>-0.22216865420341492</v>
      </c>
      <c r="D5074" s="17">
        <v>3.6136267185211182</v>
      </c>
      <c r="E5074" s="18">
        <v>2.0755094989691449</v>
      </c>
      <c r="F5074" s="17">
        <v>1.1653339262148359</v>
      </c>
      <c r="G5074" s="21">
        <f t="shared" si="79"/>
        <v>0.44315761862535241</v>
      </c>
    </row>
    <row r="5075" spans="1:7" x14ac:dyDescent="0.2">
      <c r="A5075" s="3">
        <v>6296</v>
      </c>
      <c r="B5075" s="17">
        <v>17343.76893473386</v>
      </c>
      <c r="C5075" s="18">
        <v>-0.22198803722858429</v>
      </c>
      <c r="D5075" s="17">
        <v>3.6137886047363281</v>
      </c>
      <c r="E5075" s="18">
        <v>2.0755094989691449</v>
      </c>
      <c r="F5075" s="17">
        <v>1.165395823713713</v>
      </c>
      <c r="G5075" s="21">
        <f t="shared" si="79"/>
        <v>0.44312788646444129</v>
      </c>
    </row>
    <row r="5076" spans="1:7" x14ac:dyDescent="0.2">
      <c r="A5076" s="3">
        <v>6297</v>
      </c>
      <c r="B5076" s="17">
        <v>17344.771846528936</v>
      </c>
      <c r="C5076" s="18">
        <v>-0.22216865420341492</v>
      </c>
      <c r="D5076" s="17">
        <v>3.6137886047363281</v>
      </c>
      <c r="E5076" s="18">
        <v>2.0755094989691449</v>
      </c>
      <c r="F5076" s="17">
        <v>1.165457720423634</v>
      </c>
      <c r="G5076" s="21">
        <f t="shared" si="79"/>
        <v>0.44309812978704072</v>
      </c>
    </row>
    <row r="5077" spans="1:7" x14ac:dyDescent="0.2">
      <c r="A5077" s="3">
        <v>6298</v>
      </c>
      <c r="B5077" s="17">
        <v>17345.77476929126</v>
      </c>
      <c r="C5077" s="18">
        <v>-0.22252987325191498</v>
      </c>
      <c r="D5077" s="17">
        <v>3.6136267185211182</v>
      </c>
      <c r="E5077" s="18">
        <v>2.0755094989691449</v>
      </c>
      <c r="F5077" s="17">
        <v>1.1655196295984931</v>
      </c>
      <c r="G5077" s="21">
        <f t="shared" si="79"/>
        <v>0.44306832500152243</v>
      </c>
    </row>
    <row r="5078" spans="1:7" x14ac:dyDescent="0.2">
      <c r="A5078" s="3">
        <v>6299</v>
      </c>
      <c r="B5078" s="17">
        <v>17346.777682880791</v>
      </c>
      <c r="C5078" s="18">
        <v>-0.22234925627708435</v>
      </c>
      <c r="D5078" s="17">
        <v>3.6137886047363281</v>
      </c>
      <c r="E5078" s="18">
        <v>2.0755094989691449</v>
      </c>
      <c r="F5078" s="17">
        <v>1.165581524509441</v>
      </c>
      <c r="G5078" s="21">
        <f t="shared" si="79"/>
        <v>0.44303854432542566</v>
      </c>
    </row>
    <row r="5079" spans="1:7" x14ac:dyDescent="0.2">
      <c r="A5079" s="3">
        <v>6300</v>
      </c>
      <c r="B5079" s="17">
        <v>17347.780599222166</v>
      </c>
      <c r="C5079" s="18">
        <v>-0.22234925627708435</v>
      </c>
      <c r="D5079" s="17">
        <v>3.6137886047363281</v>
      </c>
      <c r="E5079" s="18">
        <v>2.0755094989691449</v>
      </c>
      <c r="F5079" s="17">
        <v>1.16564342946469</v>
      </c>
      <c r="G5079" s="21">
        <f t="shared" si="79"/>
        <v>0.44300876233536768</v>
      </c>
    </row>
    <row r="5080" spans="1:7" x14ac:dyDescent="0.2">
      <c r="A5080" s="3">
        <v>6301</v>
      </c>
      <c r="B5080" s="17">
        <v>17348.783559813481</v>
      </c>
      <c r="C5080" s="18">
        <v>-0.22216865420341492</v>
      </c>
      <c r="D5080" s="17">
        <v>3.6137886047363281</v>
      </c>
      <c r="E5080" s="18">
        <v>2.0755094989691449</v>
      </c>
      <c r="F5080" s="17">
        <v>1.1657053368416179</v>
      </c>
      <c r="G5080" s="21">
        <f t="shared" si="79"/>
        <v>0.44297900616941277</v>
      </c>
    </row>
    <row r="5081" spans="1:7" x14ac:dyDescent="0.2">
      <c r="A5081" s="3">
        <v>6302</v>
      </c>
      <c r="B5081" s="17">
        <v>17349.786465337977</v>
      </c>
      <c r="C5081" s="18">
        <v>-0.22216865420341492</v>
      </c>
      <c r="D5081" s="17">
        <v>3.6137886047363281</v>
      </c>
      <c r="E5081" s="18">
        <v>2.0755094989691449</v>
      </c>
      <c r="F5081" s="17">
        <v>1.1657672449549481</v>
      </c>
      <c r="G5081" s="21">
        <f t="shared" si="79"/>
        <v>0.44294925037466126</v>
      </c>
    </row>
    <row r="5082" spans="1:7" x14ac:dyDescent="0.2">
      <c r="A5082" s="3">
        <v>6303</v>
      </c>
      <c r="B5082" s="17">
        <v>17350.789358351387</v>
      </c>
      <c r="C5082" s="18">
        <v>-0.22216865420341492</v>
      </c>
      <c r="D5082" s="17">
        <v>3.6137886047363281</v>
      </c>
      <c r="E5082" s="18">
        <v>2.0755094989691449</v>
      </c>
      <c r="F5082" s="17">
        <v>1.1658291484611769</v>
      </c>
      <c r="G5082" s="21">
        <f t="shared" si="79"/>
        <v>0.44291949385386215</v>
      </c>
    </row>
    <row r="5083" spans="1:7" x14ac:dyDescent="0.2">
      <c r="A5083" s="3">
        <v>6304</v>
      </c>
      <c r="B5083" s="17">
        <v>17351.792275835596</v>
      </c>
      <c r="C5083" s="18">
        <v>-0.22198803722858429</v>
      </c>
      <c r="D5083" s="17">
        <v>3.6139504909515381</v>
      </c>
      <c r="E5083" s="18">
        <v>2.0755094989691449</v>
      </c>
      <c r="F5083" s="17">
        <v>1.165891052537168</v>
      </c>
      <c r="G5083" s="21">
        <f t="shared" si="79"/>
        <v>0.44288976146648706</v>
      </c>
    </row>
    <row r="5084" spans="1:7" x14ac:dyDescent="0.2">
      <c r="A5084" s="3">
        <v>6305</v>
      </c>
      <c r="B5084" s="17">
        <v>17352.795195269653</v>
      </c>
      <c r="C5084" s="18">
        <v>-0.22234925627708435</v>
      </c>
      <c r="D5084" s="17">
        <v>3.6139504909515381</v>
      </c>
      <c r="E5084" s="18">
        <v>2.0755094989691449</v>
      </c>
      <c r="F5084" s="17">
        <v>1.1659529615000701</v>
      </c>
      <c r="G5084" s="21">
        <f t="shared" si="79"/>
        <v>0.44285997951021577</v>
      </c>
    </row>
    <row r="5085" spans="1:7" x14ac:dyDescent="0.2">
      <c r="A5085" s="3">
        <v>6306</v>
      </c>
      <c r="B5085" s="17">
        <v>17353.798154723143</v>
      </c>
      <c r="C5085" s="18">
        <v>-0.22234925627708435</v>
      </c>
      <c r="D5085" s="17">
        <v>3.6137886047363281</v>
      </c>
      <c r="E5085" s="18">
        <v>2.0755094989691449</v>
      </c>
      <c r="F5085" s="17">
        <v>1.166014867850681</v>
      </c>
      <c r="G5085" s="21">
        <f t="shared" si="79"/>
        <v>0.44283019953545411</v>
      </c>
    </row>
    <row r="5086" spans="1:7" x14ac:dyDescent="0.2">
      <c r="A5086" s="3">
        <v>6307</v>
      </c>
      <c r="B5086" s="17">
        <v>17354.801047445832</v>
      </c>
      <c r="C5086" s="18">
        <v>-1.1114886999130249</v>
      </c>
      <c r="D5086" s="17">
        <v>3.5488724708557129</v>
      </c>
      <c r="E5086" s="18">
        <v>2.0755094989691449</v>
      </c>
      <c r="F5086" s="17">
        <v>1.166216286218694</v>
      </c>
      <c r="G5086" s="21">
        <f t="shared" si="79"/>
        <v>0.44268133132861587</v>
      </c>
    </row>
    <row r="5087" spans="1:7" x14ac:dyDescent="0.2">
      <c r="A5087" s="3">
        <v>6308</v>
      </c>
      <c r="B5087" s="17">
        <v>17355.803959245917</v>
      </c>
      <c r="C5087" s="18">
        <v>-1.1113080978393555</v>
      </c>
      <c r="D5087" s="17">
        <v>3.5477392673492432</v>
      </c>
      <c r="E5087" s="18">
        <v>2.0755094989691449</v>
      </c>
      <c r="F5087" s="17">
        <v>1.166525906301294</v>
      </c>
      <c r="G5087" s="21">
        <f t="shared" si="79"/>
        <v>0.44253248754966801</v>
      </c>
    </row>
    <row r="5088" spans="1:7" x14ac:dyDescent="0.2">
      <c r="A5088" s="3">
        <v>6309</v>
      </c>
      <c r="B5088" s="17">
        <v>17356.806869437005</v>
      </c>
      <c r="C5088" s="18">
        <v>-1.111127495765686</v>
      </c>
      <c r="D5088" s="17">
        <v>3.5472536087036133</v>
      </c>
      <c r="E5088" s="18">
        <v>2.0755094989691449</v>
      </c>
      <c r="F5088" s="17">
        <v>1.1668355150627121</v>
      </c>
      <c r="G5088" s="21">
        <f t="shared" si="79"/>
        <v>0.4423836668009567</v>
      </c>
    </row>
    <row r="5089" spans="1:7" x14ac:dyDescent="0.2">
      <c r="A5089" s="3">
        <v>6310</v>
      </c>
      <c r="B5089" s="17">
        <v>17357.809787437502</v>
      </c>
      <c r="C5089" s="18">
        <v>-1.1113080978393555</v>
      </c>
      <c r="D5089" s="17">
        <v>3.5462822914123535</v>
      </c>
      <c r="E5089" s="18">
        <v>2.0755094989691449</v>
      </c>
      <c r="F5089" s="17">
        <v>1.1671451319568049</v>
      </c>
      <c r="G5089" s="21">
        <f t="shared" si="79"/>
        <v>0.44223482143599768</v>
      </c>
    </row>
    <row r="5090" spans="1:7" x14ac:dyDescent="0.2">
      <c r="A5090" s="3">
        <v>6311</v>
      </c>
      <c r="B5090" s="17">
        <v>17358.812708315141</v>
      </c>
      <c r="C5090" s="18">
        <v>-1.1113080978393555</v>
      </c>
      <c r="D5090" s="17">
        <v>3.5454728603363037</v>
      </c>
      <c r="E5090" s="18">
        <v>2.0755094989691449</v>
      </c>
      <c r="F5090" s="17">
        <v>1.167454760275241</v>
      </c>
      <c r="G5090" s="21">
        <f t="shared" si="79"/>
        <v>0.4420859696712004</v>
      </c>
    </row>
    <row r="5091" spans="1:7" x14ac:dyDescent="0.2">
      <c r="A5091" s="3">
        <v>6312</v>
      </c>
      <c r="B5091" s="17">
        <v>17359.815672314926</v>
      </c>
      <c r="C5091" s="18">
        <v>-1.6670428514480591</v>
      </c>
      <c r="D5091" s="17">
        <v>3.5043540000915527</v>
      </c>
      <c r="E5091" s="18">
        <v>2.0755094989691449</v>
      </c>
      <c r="F5091" s="17">
        <v>1.1678554858132251</v>
      </c>
      <c r="G5091" s="21">
        <f t="shared" si="79"/>
        <v>0.44186269641519077</v>
      </c>
    </row>
    <row r="5092" spans="1:7" x14ac:dyDescent="0.2">
      <c r="A5092" s="3">
        <v>6313</v>
      </c>
      <c r="B5092" s="17">
        <v>17360.818568035062</v>
      </c>
      <c r="C5092" s="18">
        <v>-1.6668622493743896</v>
      </c>
      <c r="D5092" s="17">
        <v>3.503220796585083</v>
      </c>
      <c r="E5092" s="18">
        <v>2.0755094989691449</v>
      </c>
      <c r="F5092" s="17">
        <v>1.168319893228966</v>
      </c>
      <c r="G5092" s="21">
        <f t="shared" si="79"/>
        <v>0.44163944585272469</v>
      </c>
    </row>
    <row r="5093" spans="1:7" x14ac:dyDescent="0.2">
      <c r="A5093" s="3">
        <v>6314</v>
      </c>
      <c r="B5093" s="17">
        <v>17361.821470471885</v>
      </c>
      <c r="C5093" s="18">
        <v>-1.6670428514480591</v>
      </c>
      <c r="D5093" s="17">
        <v>3.5019257068634033</v>
      </c>
      <c r="E5093" s="18">
        <v>2.0755094989691449</v>
      </c>
      <c r="F5093" s="17">
        <v>1.168784289089366</v>
      </c>
      <c r="G5093" s="21">
        <f t="shared" si="79"/>
        <v>0.44141616933600919</v>
      </c>
    </row>
    <row r="5094" spans="1:7" x14ac:dyDescent="0.2">
      <c r="A5094" s="3">
        <v>6315</v>
      </c>
      <c r="B5094" s="17">
        <v>17362.824380838414</v>
      </c>
      <c r="C5094" s="18">
        <v>-1.6670428514480591</v>
      </c>
      <c r="D5094" s="17">
        <v>3.5011162757873535</v>
      </c>
      <c r="E5094" s="18">
        <v>2.0755094989691449</v>
      </c>
      <c r="F5094" s="17">
        <v>1.169248692785946</v>
      </c>
      <c r="G5094" s="21">
        <f t="shared" si="79"/>
        <v>0.44119288273699769</v>
      </c>
    </row>
    <row r="5095" spans="1:7" x14ac:dyDescent="0.2">
      <c r="A5095" s="3">
        <v>6316</v>
      </c>
      <c r="B5095" s="17">
        <v>17363.827336492461</v>
      </c>
      <c r="C5095" s="18">
        <v>-1.6670428514480591</v>
      </c>
      <c r="D5095" s="17">
        <v>3.5001449584960938</v>
      </c>
      <c r="E5095" s="18">
        <v>2.0755094989691449</v>
      </c>
      <c r="F5095" s="17">
        <v>1.169713121273777</v>
      </c>
      <c r="G5095" s="21">
        <f t="shared" si="79"/>
        <v>0.44096959476764208</v>
      </c>
    </row>
    <row r="5096" spans="1:7" x14ac:dyDescent="0.2">
      <c r="A5096" s="3">
        <v>6317</v>
      </c>
      <c r="B5096" s="17">
        <v>17364.8302983018</v>
      </c>
      <c r="C5096" s="18">
        <v>-1.6668622493743896</v>
      </c>
      <c r="D5096" s="17">
        <v>3.4993355274200439</v>
      </c>
      <c r="E5096" s="18">
        <v>2.0755094989691449</v>
      </c>
      <c r="F5096" s="17">
        <v>1.170177542744858</v>
      </c>
      <c r="G5096" s="21">
        <f t="shared" si="79"/>
        <v>0.4407463393737841</v>
      </c>
    </row>
    <row r="5097" spans="1:7" x14ac:dyDescent="0.2">
      <c r="A5097" s="3">
        <v>6318</v>
      </c>
      <c r="B5097" s="17">
        <v>17365.833222442554</v>
      </c>
      <c r="C5097" s="18">
        <v>-1.6668622493743896</v>
      </c>
      <c r="D5097" s="17">
        <v>3.4985260963439941</v>
      </c>
      <c r="E5097" s="18">
        <v>2.0755094989691449</v>
      </c>
      <c r="F5097" s="17">
        <v>1.1706419579072069</v>
      </c>
      <c r="G5097" s="21">
        <f t="shared" si="79"/>
        <v>0.44052309870618539</v>
      </c>
    </row>
    <row r="5098" spans="1:7" x14ac:dyDescent="0.2">
      <c r="A5098" s="3">
        <v>6319</v>
      </c>
      <c r="B5098" s="17">
        <v>17366.836080428933</v>
      </c>
      <c r="C5098" s="18">
        <v>-1.6668622493743896</v>
      </c>
      <c r="D5098" s="17">
        <v>3.4978785514831543</v>
      </c>
      <c r="E5098" s="18">
        <v>2.0755094989691449</v>
      </c>
      <c r="F5098" s="17">
        <v>1.171106332232144</v>
      </c>
      <c r="G5098" s="21">
        <f t="shared" si="79"/>
        <v>0.44029984052060983</v>
      </c>
    </row>
    <row r="5099" spans="1:7" x14ac:dyDescent="0.2">
      <c r="A5099" s="3">
        <v>6320</v>
      </c>
      <c r="B5099" s="17">
        <v>17367.839017110844</v>
      </c>
      <c r="C5099" s="18">
        <v>-1.6668622493743896</v>
      </c>
      <c r="D5099" s="17">
        <v>3.4972310066223145</v>
      </c>
      <c r="E5099" s="18">
        <v>2.0755094989691449</v>
      </c>
      <c r="F5099" s="17">
        <v>1.1715707443422381</v>
      </c>
      <c r="G5099" s="21">
        <f t="shared" si="79"/>
        <v>0.44007658368291425</v>
      </c>
    </row>
    <row r="5100" spans="1:7" x14ac:dyDescent="0.2">
      <c r="A5100" s="3">
        <v>6321</v>
      </c>
      <c r="B5100" s="17">
        <v>17368.84194773771</v>
      </c>
      <c r="C5100" s="18">
        <v>-1.6672234535217285</v>
      </c>
      <c r="D5100" s="17">
        <v>3.4965834617614746</v>
      </c>
      <c r="E5100" s="18">
        <v>2.0755094989691449</v>
      </c>
      <c r="F5100" s="17">
        <v>1.172035160604505</v>
      </c>
      <c r="G5100" s="21">
        <f t="shared" si="79"/>
        <v>0.43985328727387879</v>
      </c>
    </row>
    <row r="5101" spans="1:7" x14ac:dyDescent="0.2">
      <c r="A5101" s="3">
        <v>6322</v>
      </c>
      <c r="B5101" s="17">
        <v>17369.844838806286</v>
      </c>
      <c r="C5101" s="18">
        <v>-1.6670428514480591</v>
      </c>
      <c r="D5101" s="17">
        <v>3.4960978031158447</v>
      </c>
      <c r="E5101" s="18">
        <v>2.0755094989691449</v>
      </c>
      <c r="F5101" s="17">
        <v>1.1724995569149059</v>
      </c>
      <c r="G5101" s="21">
        <f t="shared" si="79"/>
        <v>0.43962879240837777</v>
      </c>
    </row>
    <row r="5102" spans="1:7" x14ac:dyDescent="0.2">
      <c r="A5102" s="3">
        <v>6323</v>
      </c>
      <c r="B5102" s="17">
        <v>17370.853221735022</v>
      </c>
      <c r="C5102" s="18">
        <v>-1.6668622493743896</v>
      </c>
      <c r="D5102" s="17">
        <v>3.4956121444702148</v>
      </c>
      <c r="E5102" s="18">
        <v>2.0755094989691449</v>
      </c>
      <c r="F5102" s="17">
        <v>1.172966501625373</v>
      </c>
      <c r="G5102" s="21">
        <f t="shared" si="79"/>
        <v>0.43940544761705203</v>
      </c>
    </row>
    <row r="5103" spans="1:7" x14ac:dyDescent="0.2">
      <c r="A5103" s="3">
        <v>6324</v>
      </c>
      <c r="B5103" s="17">
        <v>17371.856547473591</v>
      </c>
      <c r="C5103" s="18">
        <v>-1.6666816473007202</v>
      </c>
      <c r="D5103" s="17">
        <v>3.495126485824585</v>
      </c>
      <c r="E5103" s="18">
        <v>2.0755094989691449</v>
      </c>
      <c r="F5103" s="17">
        <v>1.1734310907493339</v>
      </c>
      <c r="G5103" s="21">
        <f t="shared" si="79"/>
        <v>0.43918222552094965</v>
      </c>
    </row>
    <row r="5104" spans="1:7" x14ac:dyDescent="0.2">
      <c r="A5104" s="3">
        <v>6325</v>
      </c>
      <c r="B5104" s="17">
        <v>17372.859430692664</v>
      </c>
      <c r="C5104" s="18">
        <v>-1.6672234535217285</v>
      </c>
      <c r="D5104" s="17">
        <v>3.4944789409637451</v>
      </c>
      <c r="E5104" s="18">
        <v>2.0755094989691449</v>
      </c>
      <c r="F5104" s="17">
        <v>1.1738954873178009</v>
      </c>
      <c r="G5104" s="21">
        <f t="shared" si="79"/>
        <v>0.4389589129148766</v>
      </c>
    </row>
    <row r="5105" spans="1:7" x14ac:dyDescent="0.2">
      <c r="A5105" s="3">
        <v>6326</v>
      </c>
      <c r="B5105" s="17">
        <v>17373.862394506988</v>
      </c>
      <c r="C5105" s="18">
        <v>-1.6670428514480591</v>
      </c>
      <c r="D5105" s="17">
        <v>3.4939932823181152</v>
      </c>
      <c r="E5105" s="18">
        <v>2.0755094989691449</v>
      </c>
      <c r="F5105" s="17">
        <v>1.1743599160566049</v>
      </c>
      <c r="G5105" s="21">
        <f t="shared" si="79"/>
        <v>0.43873564503757989</v>
      </c>
    </row>
    <row r="5106" spans="1:7" x14ac:dyDescent="0.2">
      <c r="A5106" s="3">
        <v>6327</v>
      </c>
      <c r="B5106" s="17">
        <v>17374.865266067096</v>
      </c>
      <c r="C5106" s="18">
        <v>-1.6672234535217285</v>
      </c>
      <c r="D5106" s="17">
        <v>3.4935076236724854</v>
      </c>
      <c r="E5106" s="18">
        <v>2.0755094989691449</v>
      </c>
      <c r="F5106" s="17">
        <v>1.1748243237379501</v>
      </c>
      <c r="G5106" s="21">
        <f t="shared" si="79"/>
        <v>0.43851233031215336</v>
      </c>
    </row>
    <row r="5107" spans="1:7" x14ac:dyDescent="0.2">
      <c r="A5107" s="3">
        <v>6328</v>
      </c>
      <c r="B5107" s="17">
        <v>17375.868239400072</v>
      </c>
      <c r="C5107" s="18">
        <v>-1.6666816473007202</v>
      </c>
      <c r="D5107" s="17">
        <v>3.4933457374572754</v>
      </c>
      <c r="E5107" s="18">
        <v>2.0755094989691449</v>
      </c>
      <c r="F5107" s="17">
        <v>1.1752887600940529</v>
      </c>
      <c r="G5107" s="21">
        <f t="shared" si="79"/>
        <v>0.43828911242548896</v>
      </c>
    </row>
    <row r="5108" spans="1:7" x14ac:dyDescent="0.2">
      <c r="A5108" s="3">
        <v>6329</v>
      </c>
      <c r="B5108" s="17">
        <v>17376.871103707152</v>
      </c>
      <c r="C5108" s="18">
        <v>-1.6668622493743896</v>
      </c>
      <c r="D5108" s="17">
        <v>3.4926981925964355</v>
      </c>
      <c r="E5108" s="18">
        <v>2.0755094989691449</v>
      </c>
      <c r="F5108" s="17">
        <v>1.1757531421387819</v>
      </c>
      <c r="G5108" s="21">
        <f t="shared" si="79"/>
        <v>0.43806584866651849</v>
      </c>
    </row>
    <row r="5109" spans="1:7" x14ac:dyDescent="0.2">
      <c r="A5109" s="3">
        <v>6330</v>
      </c>
      <c r="B5109" s="17">
        <v>17377.874065426273</v>
      </c>
      <c r="C5109" s="18">
        <v>-1.6670428514480591</v>
      </c>
      <c r="D5109" s="17">
        <v>3.4922125339508057</v>
      </c>
      <c r="E5109" s="18">
        <v>2.0755094989691449</v>
      </c>
      <c r="F5109" s="17">
        <v>1.1762175724614909</v>
      </c>
      <c r="G5109" s="21">
        <f t="shared" si="79"/>
        <v>0.43784257422429151</v>
      </c>
    </row>
    <row r="5110" spans="1:7" x14ac:dyDescent="0.2">
      <c r="A5110" s="3">
        <v>6331</v>
      </c>
      <c r="B5110" s="17">
        <v>17378.876966474643</v>
      </c>
      <c r="C5110" s="18">
        <v>-1.6670428514480591</v>
      </c>
      <c r="D5110" s="17">
        <v>3.4920506477355957</v>
      </c>
      <c r="E5110" s="18">
        <v>2.0755094989691449</v>
      </c>
      <c r="F5110" s="17">
        <v>1.1766819667691499</v>
      </c>
      <c r="G5110" s="21">
        <f t="shared" si="79"/>
        <v>0.43761928821559853</v>
      </c>
    </row>
    <row r="5111" spans="1:7" x14ac:dyDescent="0.2">
      <c r="A5111" s="3">
        <v>6332</v>
      </c>
      <c r="B5111" s="17">
        <v>17379.879919477105</v>
      </c>
      <c r="C5111" s="18">
        <v>-0.27797693014144897</v>
      </c>
      <c r="D5111" s="17">
        <v>3.593714714050293</v>
      </c>
      <c r="E5111" s="18">
        <v>2.0755094989691449</v>
      </c>
      <c r="F5111" s="17">
        <v>1.1768940851542531</v>
      </c>
      <c r="G5111" s="21">
        <f t="shared" si="79"/>
        <v>0.43758205871767675</v>
      </c>
    </row>
    <row r="5112" spans="1:7" x14ac:dyDescent="0.2">
      <c r="A5112" s="3">
        <v>6333</v>
      </c>
      <c r="B5112" s="17">
        <v>17380.88278860116</v>
      </c>
      <c r="C5112" s="18">
        <v>-0.27779629826545715</v>
      </c>
      <c r="D5112" s="17">
        <v>3.5948479175567627</v>
      </c>
      <c r="E5112" s="18">
        <v>2.0755094989691449</v>
      </c>
      <c r="F5112" s="17">
        <v>1.1769714451195199</v>
      </c>
      <c r="G5112" s="21">
        <f t="shared" si="79"/>
        <v>0.43754485032493767</v>
      </c>
    </row>
    <row r="5113" spans="1:7" x14ac:dyDescent="0.2">
      <c r="A5113" s="3">
        <v>6334</v>
      </c>
      <c r="B5113" s="17">
        <v>17381.88574093195</v>
      </c>
      <c r="C5113" s="18">
        <v>-0.27761569619178772</v>
      </c>
      <c r="D5113" s="17">
        <v>3.5958192348480225</v>
      </c>
      <c r="E5113" s="18">
        <v>2.0755094989691449</v>
      </c>
      <c r="F5113" s="17">
        <v>1.177048812806144</v>
      </c>
      <c r="G5113" s="21">
        <f t="shared" si="79"/>
        <v>0.43750766851230183</v>
      </c>
    </row>
    <row r="5114" spans="1:7" x14ac:dyDescent="0.2">
      <c r="A5114" s="3">
        <v>6335</v>
      </c>
      <c r="B5114" s="17">
        <v>17382.888628797573</v>
      </c>
      <c r="C5114" s="18">
        <v>-0.27779629826545715</v>
      </c>
      <c r="D5114" s="17">
        <v>3.5967905521392822</v>
      </c>
      <c r="E5114" s="18">
        <v>2.0755094989691449</v>
      </c>
      <c r="F5114" s="17">
        <v>1.177126185672998</v>
      </c>
      <c r="G5114" s="21">
        <f t="shared" si="79"/>
        <v>0.43747045905031373</v>
      </c>
    </row>
    <row r="5115" spans="1:7" x14ac:dyDescent="0.2">
      <c r="A5115" s="3">
        <v>6336</v>
      </c>
      <c r="B5115" s="17">
        <v>17383.891609949973</v>
      </c>
      <c r="C5115" s="18">
        <v>-0.27779629826545715</v>
      </c>
      <c r="D5115" s="17">
        <v>3.5974380970001221</v>
      </c>
      <c r="E5115" s="18">
        <v>2.0755094989691449</v>
      </c>
      <c r="F5115" s="17">
        <v>1.1772035654411701</v>
      </c>
      <c r="G5115" s="21">
        <f t="shared" si="79"/>
        <v>0.43743325443248848</v>
      </c>
    </row>
    <row r="5116" spans="1:7" x14ac:dyDescent="0.2">
      <c r="A5116" s="3">
        <v>6337</v>
      </c>
      <c r="B5116" s="17">
        <v>17384.89446052795</v>
      </c>
      <c r="C5116" s="18">
        <v>-0.27779629826545715</v>
      </c>
      <c r="D5116" s="17">
        <v>3.597923755645752</v>
      </c>
      <c r="E5116" s="18">
        <v>2.0755094989691449</v>
      </c>
      <c r="F5116" s="17">
        <v>1.177280928120942</v>
      </c>
      <c r="G5116" s="21">
        <f t="shared" si="79"/>
        <v>0.4373960432820167</v>
      </c>
    </row>
    <row r="5117" spans="1:7" x14ac:dyDescent="0.2">
      <c r="A5117" s="3">
        <v>6338</v>
      </c>
      <c r="B5117" s="17">
        <v>17385.897487193433</v>
      </c>
      <c r="C5117" s="18">
        <v>-0.27743509411811829</v>
      </c>
      <c r="D5117" s="17">
        <v>3.5984094142913818</v>
      </c>
      <c r="E5117" s="18">
        <v>2.0755094989691449</v>
      </c>
      <c r="F5117" s="17">
        <v>1.177358307566361</v>
      </c>
      <c r="G5117" s="21">
        <f t="shared" si="79"/>
        <v>0.43735888836097514</v>
      </c>
    </row>
    <row r="5118" spans="1:7" x14ac:dyDescent="0.2">
      <c r="A5118" s="3">
        <v>6339</v>
      </c>
      <c r="B5118" s="17">
        <v>17386.900302102786</v>
      </c>
      <c r="C5118" s="18">
        <v>-0.27779629826545715</v>
      </c>
      <c r="D5118" s="17">
        <v>3.5988950729370117</v>
      </c>
      <c r="E5118" s="18">
        <v>2.0755094989691449</v>
      </c>
      <c r="F5118" s="17">
        <v>1.1774356617570769</v>
      </c>
      <c r="G5118" s="21">
        <f t="shared" si="79"/>
        <v>0.43732168141014166</v>
      </c>
    </row>
    <row r="5119" spans="1:7" x14ac:dyDescent="0.2">
      <c r="A5119" s="3">
        <v>6340</v>
      </c>
      <c r="B5119" s="17">
        <v>17387.903215567007</v>
      </c>
      <c r="C5119" s="18">
        <v>-0.27779629826545715</v>
      </c>
      <c r="D5119" s="17">
        <v>3.5993807315826416</v>
      </c>
      <c r="E5119" s="18">
        <v>2.0755094989691449</v>
      </c>
      <c r="F5119" s="17">
        <v>1.1775130229206869</v>
      </c>
      <c r="G5119" s="21">
        <f t="shared" si="79"/>
        <v>0.43728447441951351</v>
      </c>
    </row>
    <row r="5120" spans="1:7" x14ac:dyDescent="0.2">
      <c r="A5120" s="3">
        <v>6341</v>
      </c>
      <c r="B5120" s="17">
        <v>17388.906130103893</v>
      </c>
      <c r="C5120" s="18">
        <v>-0.27779629826545715</v>
      </c>
      <c r="D5120" s="17">
        <v>3.5995426177978516</v>
      </c>
      <c r="E5120" s="18">
        <v>2.0755094989691449</v>
      </c>
      <c r="F5120" s="17">
        <v>1.1775903905210769</v>
      </c>
      <c r="G5120" s="21">
        <f t="shared" si="79"/>
        <v>0.43724726501238242</v>
      </c>
    </row>
    <row r="5121" spans="1:7" x14ac:dyDescent="0.2">
      <c r="A5121" s="3">
        <v>6342</v>
      </c>
      <c r="B5121" s="17">
        <v>17389.909109777622</v>
      </c>
      <c r="C5121" s="18">
        <v>-1.389265775680542</v>
      </c>
      <c r="D5121" s="17">
        <v>3.5185997486114502</v>
      </c>
      <c r="E5121" s="18">
        <v>2.0755094989691449</v>
      </c>
      <c r="F5121" s="17">
        <v>1.1778735322139491</v>
      </c>
      <c r="G5121" s="21">
        <f t="shared" si="79"/>
        <v>0.43706120059015607</v>
      </c>
    </row>
    <row r="5122" spans="1:7" x14ac:dyDescent="0.2">
      <c r="A5122" s="3">
        <v>6343</v>
      </c>
      <c r="B5122" s="17">
        <v>17390.91197792425</v>
      </c>
      <c r="C5122" s="18">
        <v>-1.3890851736068726</v>
      </c>
      <c r="D5122" s="17">
        <v>3.5176284313201904</v>
      </c>
      <c r="E5122" s="18">
        <v>2.0755094989691449</v>
      </c>
      <c r="F5122" s="17">
        <v>1.1782605140467051</v>
      </c>
      <c r="G5122" s="21">
        <f t="shared" si="79"/>
        <v>0.43687515255080295</v>
      </c>
    </row>
    <row r="5123" spans="1:7" x14ac:dyDescent="0.2">
      <c r="A5123" s="3">
        <v>6344</v>
      </c>
      <c r="B5123" s="17">
        <v>17391.914888145413</v>
      </c>
      <c r="C5123" s="18">
        <v>-1.3890851736068726</v>
      </c>
      <c r="D5123" s="17">
        <v>3.5168190002441406</v>
      </c>
      <c r="E5123" s="18">
        <v>2.0755094989691449</v>
      </c>
      <c r="F5123" s="17">
        <v>1.1786475137074459</v>
      </c>
      <c r="G5123" s="21">
        <f t="shared" si="79"/>
        <v>0.43668910174328218</v>
      </c>
    </row>
    <row r="5124" spans="1:7" x14ac:dyDescent="0.2">
      <c r="A5124" s="3">
        <v>6345</v>
      </c>
      <c r="B5124" s="17">
        <v>17392.917813288655</v>
      </c>
      <c r="C5124" s="18">
        <v>-1.3890851736068726</v>
      </c>
      <c r="D5124" s="17">
        <v>3.5163333415985107</v>
      </c>
      <c r="E5124" s="18">
        <v>2.0755094989691449</v>
      </c>
      <c r="F5124" s="17">
        <v>1.179034519115949</v>
      </c>
      <c r="G5124" s="21">
        <f t="shared" ref="G5124:G5187" si="80">C5124/3600/2.08*(B5125-B5124)+G5123</f>
        <v>0.43650304908907722</v>
      </c>
    </row>
    <row r="5125" spans="1:7" x14ac:dyDescent="0.2">
      <c r="A5125" s="3">
        <v>6346</v>
      </c>
      <c r="B5125" s="17">
        <v>17393.92074838663</v>
      </c>
      <c r="C5125" s="18">
        <v>-1.389265775680542</v>
      </c>
      <c r="D5125" s="17">
        <v>3.5155239105224609</v>
      </c>
      <c r="E5125" s="18">
        <v>2.0755094989691449</v>
      </c>
      <c r="F5125" s="17">
        <v>1.1794215318846499</v>
      </c>
      <c r="G5125" s="21">
        <f t="shared" si="80"/>
        <v>0.43631697940785935</v>
      </c>
    </row>
    <row r="5126" spans="1:7" x14ac:dyDescent="0.2">
      <c r="A5126" s="3">
        <v>6347</v>
      </c>
      <c r="B5126" s="17">
        <v>17394.923644878683</v>
      </c>
      <c r="C5126" s="18">
        <v>-1.389265775680542</v>
      </c>
      <c r="D5126" s="17">
        <v>3.515200138092041</v>
      </c>
      <c r="E5126" s="18">
        <v>2.0755094989691449</v>
      </c>
      <c r="F5126" s="17">
        <v>1.179808530706139</v>
      </c>
      <c r="G5126" s="21">
        <f t="shared" si="80"/>
        <v>0.43613089102955366</v>
      </c>
    </row>
    <row r="5127" spans="1:7" x14ac:dyDescent="0.2">
      <c r="A5127" s="3">
        <v>6348</v>
      </c>
      <c r="B5127" s="17">
        <v>17395.926642146122</v>
      </c>
      <c r="C5127" s="18">
        <v>-1.3890851736068726</v>
      </c>
      <c r="D5127" s="17">
        <v>3.5148763656616211</v>
      </c>
      <c r="E5127" s="18">
        <v>2.0755094989691449</v>
      </c>
      <c r="F5127" s="17">
        <v>1.180195571927777</v>
      </c>
      <c r="G5127" s="21">
        <f t="shared" si="80"/>
        <v>0.43594485569010771</v>
      </c>
    </row>
    <row r="5128" spans="1:7" x14ac:dyDescent="0.2">
      <c r="A5128" s="3">
        <v>6349</v>
      </c>
      <c r="B5128" s="17">
        <v>17396.929483907188</v>
      </c>
      <c r="C5128" s="18">
        <v>-1.389265775680542</v>
      </c>
      <c r="D5128" s="17">
        <v>3.5143907070159912</v>
      </c>
      <c r="E5128" s="18">
        <v>2.0755094989691449</v>
      </c>
      <c r="F5128" s="17">
        <v>1.180582552487571</v>
      </c>
      <c r="G5128" s="21">
        <f t="shared" si="80"/>
        <v>0.43575877298556071</v>
      </c>
    </row>
    <row r="5129" spans="1:7" x14ac:dyDescent="0.2">
      <c r="A5129" s="3">
        <v>6350</v>
      </c>
      <c r="B5129" s="17">
        <v>17397.932450593649</v>
      </c>
      <c r="C5129" s="18">
        <v>-1.3890851736068726</v>
      </c>
      <c r="D5129" s="17">
        <v>3.5140669345855713</v>
      </c>
      <c r="E5129" s="18">
        <v>2.0755094989691449</v>
      </c>
      <c r="F5129" s="17">
        <v>1.1809695602469701</v>
      </c>
      <c r="G5129" s="21">
        <f t="shared" si="80"/>
        <v>0.43557273263421653</v>
      </c>
    </row>
    <row r="5130" spans="1:7" x14ac:dyDescent="0.2">
      <c r="A5130" s="3">
        <v>6351</v>
      </c>
      <c r="B5130" s="17">
        <v>17398.935319371845</v>
      </c>
      <c r="C5130" s="18">
        <v>-1.3890851736068726</v>
      </c>
      <c r="D5130" s="17">
        <v>3.5135812759399414</v>
      </c>
      <c r="E5130" s="18">
        <v>2.0755094989691449</v>
      </c>
      <c r="F5130" s="17">
        <v>1.18135655091626</v>
      </c>
      <c r="G5130" s="21">
        <f t="shared" si="80"/>
        <v>0.43538668217910997</v>
      </c>
    </row>
    <row r="5131" spans="1:7" x14ac:dyDescent="0.2">
      <c r="A5131" s="3">
        <v>6352</v>
      </c>
      <c r="B5131" s="17">
        <v>17399.938242615364</v>
      </c>
      <c r="C5131" s="18">
        <v>-1.389265775680542</v>
      </c>
      <c r="D5131" s="17">
        <v>3.5132575035095215</v>
      </c>
      <c r="E5131" s="18">
        <v>2.0755094989691449</v>
      </c>
      <c r="F5131" s="17">
        <v>1.1817435584780089</v>
      </c>
      <c r="G5131" s="21">
        <f t="shared" si="80"/>
        <v>0.43520049992291338</v>
      </c>
    </row>
    <row r="5132" spans="1:7" x14ac:dyDescent="0.2">
      <c r="A5132" s="3">
        <v>6353</v>
      </c>
      <c r="B5132" s="17">
        <v>17400.941745875003</v>
      </c>
      <c r="C5132" s="18">
        <v>-1.3890851736068726</v>
      </c>
      <c r="D5132" s="17">
        <v>3.5129337310791016</v>
      </c>
      <c r="E5132" s="18">
        <v>2.0755094989691449</v>
      </c>
      <c r="F5132" s="17">
        <v>1.182130789870816</v>
      </c>
      <c r="G5132" s="21">
        <f t="shared" si="80"/>
        <v>0.43501346947348202</v>
      </c>
    </row>
    <row r="5133" spans="1:7" x14ac:dyDescent="0.2">
      <c r="A5133" s="3">
        <v>6354</v>
      </c>
      <c r="B5133" s="17">
        <v>17401.94995187414</v>
      </c>
      <c r="C5133" s="18">
        <v>-1.3890851736068726</v>
      </c>
      <c r="D5133" s="17">
        <v>3.5127718448638916</v>
      </c>
      <c r="E5133" s="18">
        <v>2.0755094989691449</v>
      </c>
      <c r="F5133" s="17">
        <v>1.1825198360934071</v>
      </c>
      <c r="G5133" s="21">
        <f t="shared" si="80"/>
        <v>0.4348274232482679</v>
      </c>
    </row>
    <row r="5134" spans="1:7" x14ac:dyDescent="0.2">
      <c r="A5134" s="3">
        <v>6355</v>
      </c>
      <c r="B5134" s="17">
        <v>17402.952852316008</v>
      </c>
      <c r="C5134" s="18">
        <v>-1.389265775680542</v>
      </c>
      <c r="D5134" s="17">
        <v>3.5122861862182617</v>
      </c>
      <c r="E5134" s="18">
        <v>2.0755094989691449</v>
      </c>
      <c r="F5134" s="17">
        <v>1.1829068418316919</v>
      </c>
      <c r="G5134" s="21">
        <f t="shared" si="80"/>
        <v>0.434641349666748</v>
      </c>
    </row>
    <row r="5135" spans="1:7" x14ac:dyDescent="0.2">
      <c r="A5135" s="3">
        <v>6356</v>
      </c>
      <c r="B5135" s="17">
        <v>17403.955769830289</v>
      </c>
      <c r="C5135" s="18">
        <v>-1.389265775680542</v>
      </c>
      <c r="D5135" s="17">
        <v>3.5119624137878418</v>
      </c>
      <c r="E5135" s="18">
        <v>2.0755094989691449</v>
      </c>
      <c r="F5135" s="17">
        <v>1.1832938462097891</v>
      </c>
      <c r="G5135" s="21">
        <f t="shared" si="80"/>
        <v>0.43445527538867756</v>
      </c>
    </row>
    <row r="5136" spans="1:7" x14ac:dyDescent="0.2">
      <c r="A5136" s="3">
        <v>6357</v>
      </c>
      <c r="B5136" s="17">
        <v>17404.958691098906</v>
      </c>
      <c r="C5136" s="18">
        <v>-1.1113080978393555</v>
      </c>
      <c r="D5136" s="17">
        <v>3.5323600769042969</v>
      </c>
      <c r="E5136" s="18">
        <v>2.0755094989691449</v>
      </c>
      <c r="F5136" s="17">
        <v>1.1836264890246131</v>
      </c>
      <c r="G5136" s="21">
        <f t="shared" si="80"/>
        <v>0.43430642616432558</v>
      </c>
    </row>
    <row r="5137" spans="1:7" x14ac:dyDescent="0.2">
      <c r="A5137" s="3">
        <v>6358</v>
      </c>
      <c r="B5137" s="17">
        <v>17405.961637981156</v>
      </c>
      <c r="C5137" s="18">
        <v>-1.1114886999130249</v>
      </c>
      <c r="D5137" s="17">
        <v>3.5323600769042969</v>
      </c>
      <c r="E5137" s="18">
        <v>2.0755094989691449</v>
      </c>
      <c r="F5137" s="17">
        <v>1.1839361128810599</v>
      </c>
      <c r="G5137" s="21">
        <f t="shared" si="80"/>
        <v>0.43415756062780514</v>
      </c>
    </row>
    <row r="5138" spans="1:7" x14ac:dyDescent="0.2">
      <c r="A5138" s="3">
        <v>6359</v>
      </c>
      <c r="B5138" s="17">
        <v>17406.964531791549</v>
      </c>
      <c r="C5138" s="18">
        <v>-1.1113080978393555</v>
      </c>
      <c r="D5138" s="17">
        <v>3.5325219631195068</v>
      </c>
      <c r="E5138" s="18">
        <v>2.0755094989691449</v>
      </c>
      <c r="F5138" s="17">
        <v>1.1842457286703929</v>
      </c>
      <c r="G5138" s="21">
        <f t="shared" si="80"/>
        <v>0.4340087153766638</v>
      </c>
    </row>
    <row r="5139" spans="1:7" x14ac:dyDescent="0.2">
      <c r="A5139" s="3">
        <v>6360</v>
      </c>
      <c r="B5139" s="17">
        <v>17407.967451902285</v>
      </c>
      <c r="C5139" s="18">
        <v>-1.1113080978393555</v>
      </c>
      <c r="D5139" s="17">
        <v>3.5323600769042969</v>
      </c>
      <c r="E5139" s="18">
        <v>2.0755094989691449</v>
      </c>
      <c r="F5139" s="17">
        <v>1.184555332542542</v>
      </c>
      <c r="G5139" s="21">
        <f t="shared" si="80"/>
        <v>0.43385987086719768</v>
      </c>
    </row>
    <row r="5140" spans="1:7" x14ac:dyDescent="0.2">
      <c r="A5140" s="3">
        <v>6361</v>
      </c>
      <c r="B5140" s="17">
        <v>17408.970367015609</v>
      </c>
      <c r="C5140" s="18">
        <v>-1.1113080978393555</v>
      </c>
      <c r="D5140" s="17">
        <v>3.5325219631195068</v>
      </c>
      <c r="E5140" s="18">
        <v>2.0755094989691449</v>
      </c>
      <c r="F5140" s="17">
        <v>1.184864941849876</v>
      </c>
      <c r="G5140" s="21">
        <f t="shared" si="80"/>
        <v>0.43371102204976342</v>
      </c>
    </row>
    <row r="5141" spans="1:7" x14ac:dyDescent="0.2">
      <c r="A5141" s="3">
        <v>6362</v>
      </c>
      <c r="B5141" s="17">
        <v>17409.973311156045</v>
      </c>
      <c r="C5141" s="18">
        <v>-1.1113080978393555</v>
      </c>
      <c r="D5141" s="17">
        <v>3.5323600769042969</v>
      </c>
      <c r="E5141" s="18">
        <v>2.0755094989691449</v>
      </c>
      <c r="F5141" s="17">
        <v>1.1851745563106379</v>
      </c>
      <c r="G5141" s="21">
        <f t="shared" si="80"/>
        <v>0.4335621806349535</v>
      </c>
    </row>
    <row r="5142" spans="1:7" x14ac:dyDescent="0.2">
      <c r="A5142" s="3">
        <v>6363</v>
      </c>
      <c r="B5142" s="17">
        <v>17410.976205417559</v>
      </c>
      <c r="C5142" s="18">
        <v>-1.1113080978393555</v>
      </c>
      <c r="D5142" s="17">
        <v>3.5323600769042969</v>
      </c>
      <c r="E5142" s="18">
        <v>2.0755094989691449</v>
      </c>
      <c r="F5142" s="17">
        <v>1.1854841681165449</v>
      </c>
      <c r="G5142" s="21">
        <f t="shared" si="80"/>
        <v>0.4334133316605539</v>
      </c>
    </row>
    <row r="5143" spans="1:7" x14ac:dyDescent="0.2">
      <c r="A5143" s="3">
        <v>6364</v>
      </c>
      <c r="B5143" s="17">
        <v>17411.979150615629</v>
      </c>
      <c r="C5143" s="18">
        <v>-1.1113080978393555</v>
      </c>
      <c r="D5143" s="17">
        <v>3.5323600769042969</v>
      </c>
      <c r="E5143" s="18">
        <v>2.0755094989691449</v>
      </c>
      <c r="F5143" s="17">
        <v>1.185793797543405</v>
      </c>
      <c r="G5143" s="21">
        <f t="shared" si="80"/>
        <v>0.4332644905834786</v>
      </c>
    </row>
    <row r="5144" spans="1:7" x14ac:dyDescent="0.2">
      <c r="A5144" s="3">
        <v>6365</v>
      </c>
      <c r="B5144" s="17">
        <v>17412.982042601485</v>
      </c>
      <c r="C5144" s="18">
        <v>-1.1113080978393555</v>
      </c>
      <c r="D5144" s="17">
        <v>3.5321981906890869</v>
      </c>
      <c r="E5144" s="18">
        <v>2.0755094989691449</v>
      </c>
      <c r="F5144" s="17">
        <v>1.1861034092719569</v>
      </c>
      <c r="G5144" s="21">
        <f t="shared" si="80"/>
        <v>0.43311563758602623</v>
      </c>
    </row>
    <row r="5145" spans="1:7" x14ac:dyDescent="0.2">
      <c r="A5145" s="3">
        <v>6366</v>
      </c>
      <c r="B5145" s="17">
        <v>17413.985014906906</v>
      </c>
      <c r="C5145" s="18">
        <v>-1.1114886999130249</v>
      </c>
      <c r="D5145" s="17">
        <v>3.5321981906890869</v>
      </c>
      <c r="E5145" s="18">
        <v>2.0755094989691449</v>
      </c>
      <c r="F5145" s="17">
        <v>1.1864130372025039</v>
      </c>
      <c r="G5145" s="21">
        <f t="shared" si="80"/>
        <v>0.43296677591771088</v>
      </c>
    </row>
    <row r="5146" spans="1:7" x14ac:dyDescent="0.2">
      <c r="A5146" s="3">
        <v>6367</v>
      </c>
      <c r="B5146" s="17">
        <v>17414.987882657548</v>
      </c>
      <c r="C5146" s="18">
        <v>-1.1113080978393555</v>
      </c>
      <c r="D5146" s="17">
        <v>3.5323600769042969</v>
      </c>
      <c r="E5146" s="18">
        <v>2.0755094989691449</v>
      </c>
      <c r="F5146" s="17">
        <v>1.1867226392316139</v>
      </c>
      <c r="G5146" s="21">
        <f t="shared" si="80"/>
        <v>0.43281792724087426</v>
      </c>
    </row>
    <row r="5147" spans="1:7" x14ac:dyDescent="0.2">
      <c r="A5147" s="3">
        <v>6368</v>
      </c>
      <c r="B5147" s="17">
        <v>17415.990825850637</v>
      </c>
      <c r="C5147" s="18">
        <v>-1.1113080978393555</v>
      </c>
      <c r="D5147" s="17">
        <v>3.5321981906890869</v>
      </c>
      <c r="E5147" s="18">
        <v>2.0755094989691449</v>
      </c>
      <c r="F5147" s="17">
        <v>1.187032255932188</v>
      </c>
      <c r="G5147" s="21">
        <f t="shared" si="80"/>
        <v>0.43266908780634722</v>
      </c>
    </row>
    <row r="5148" spans="1:7" x14ac:dyDescent="0.2">
      <c r="A5148" s="3">
        <v>6369</v>
      </c>
      <c r="B5148" s="17">
        <v>17416.993706768993</v>
      </c>
      <c r="C5148" s="18">
        <v>-1.1116693019866943</v>
      </c>
      <c r="D5148" s="17">
        <v>3.531874418258667</v>
      </c>
      <c r="E5148" s="18">
        <v>2.0755094989691449</v>
      </c>
      <c r="F5148" s="17">
        <v>1.1873418636108279</v>
      </c>
      <c r="G5148" s="21">
        <f t="shared" si="80"/>
        <v>0.43252019289965243</v>
      </c>
    </row>
    <row r="5149" spans="1:7" x14ac:dyDescent="0.2">
      <c r="A5149" s="3">
        <v>6370</v>
      </c>
      <c r="B5149" s="17">
        <v>17417.9966354811</v>
      </c>
      <c r="C5149" s="18">
        <v>-1.1113080978393555</v>
      </c>
      <c r="D5149" s="17">
        <v>3.532036304473877</v>
      </c>
      <c r="E5149" s="18">
        <v>2.0755094989691449</v>
      </c>
      <c r="F5149" s="17">
        <v>1.187651481597805</v>
      </c>
      <c r="G5149" s="21">
        <f t="shared" si="80"/>
        <v>0.43237134242479136</v>
      </c>
    </row>
    <row r="5150" spans="1:7" x14ac:dyDescent="0.2">
      <c r="A5150" s="3">
        <v>6371</v>
      </c>
      <c r="B5150" s="17">
        <v>17418.999590789288</v>
      </c>
      <c r="C5150" s="18">
        <v>-1.1113080978393555</v>
      </c>
      <c r="D5150" s="17">
        <v>3.532036304473877</v>
      </c>
      <c r="E5150" s="18">
        <v>2.0755094989691449</v>
      </c>
      <c r="F5150" s="17">
        <v>1.1879611192398241</v>
      </c>
      <c r="G5150" s="21">
        <f t="shared" si="80"/>
        <v>0.43222250248886995</v>
      </c>
    </row>
    <row r="5151" spans="1:7" x14ac:dyDescent="0.2">
      <c r="A5151" s="3">
        <v>6372</v>
      </c>
      <c r="B5151" s="17">
        <v>17420.002475086043</v>
      </c>
      <c r="C5151" s="18">
        <v>-1.3890851736068726</v>
      </c>
      <c r="D5151" s="17">
        <v>3.511476993560791</v>
      </c>
      <c r="E5151" s="18">
        <v>2.0755094989691449</v>
      </c>
      <c r="F5151" s="17">
        <v>1.1883309594828619</v>
      </c>
      <c r="G5151" s="21">
        <f t="shared" si="80"/>
        <v>0.43203644940879332</v>
      </c>
    </row>
    <row r="5152" spans="1:7" x14ac:dyDescent="0.2">
      <c r="A5152" s="3">
        <v>6373</v>
      </c>
      <c r="B5152" s="17">
        <v>17421.005412479721</v>
      </c>
      <c r="C5152" s="18">
        <v>-1.389265775680542</v>
      </c>
      <c r="D5152" s="17">
        <v>3.5111532211303711</v>
      </c>
      <c r="E5152" s="18">
        <v>2.0755094989691449</v>
      </c>
      <c r="F5152" s="17">
        <v>1.188717966141787</v>
      </c>
      <c r="G5152" s="21">
        <f t="shared" si="80"/>
        <v>0.43185037334703719</v>
      </c>
    </row>
    <row r="5153" spans="1:7" x14ac:dyDescent="0.2">
      <c r="A5153" s="3">
        <v>6374</v>
      </c>
      <c r="B5153" s="17">
        <v>17422.00834336222</v>
      </c>
      <c r="C5153" s="18">
        <v>-1.3890851736068726</v>
      </c>
      <c r="D5153" s="17">
        <v>3.5108294486999512</v>
      </c>
      <c r="E5153" s="18">
        <v>2.0755094989691449</v>
      </c>
      <c r="F5153" s="17">
        <v>1.1891049823851569</v>
      </c>
      <c r="G5153" s="21">
        <f t="shared" si="80"/>
        <v>0.4316643289564196</v>
      </c>
    </row>
    <row r="5154" spans="1:7" x14ac:dyDescent="0.2">
      <c r="A5154" s="3">
        <v>6375</v>
      </c>
      <c r="B5154" s="17">
        <v>17423.011233914516</v>
      </c>
      <c r="C5154" s="18">
        <v>-1.3890851736068726</v>
      </c>
      <c r="D5154" s="17">
        <v>3.5105056762695312</v>
      </c>
      <c r="E5154" s="18">
        <v>2.0755094989691449</v>
      </c>
      <c r="F5154" s="17">
        <v>1.1894919655473231</v>
      </c>
      <c r="G5154" s="21">
        <f t="shared" si="80"/>
        <v>0.43147828054326548</v>
      </c>
    </row>
    <row r="5155" spans="1:7" x14ac:dyDescent="0.2">
      <c r="A5155" s="3">
        <v>6376</v>
      </c>
      <c r="B5155" s="17">
        <v>17424.01414615069</v>
      </c>
      <c r="C5155" s="18">
        <v>-1.389265775680542</v>
      </c>
      <c r="D5155" s="17">
        <v>3.5101819038391113</v>
      </c>
      <c r="E5155" s="18">
        <v>2.0755094989691449</v>
      </c>
      <c r="F5155" s="17">
        <v>1.1898789656511659</v>
      </c>
      <c r="G5155" s="21">
        <f t="shared" si="80"/>
        <v>0.43129220600387386</v>
      </c>
    </row>
    <row r="5156" spans="1:7" x14ac:dyDescent="0.2">
      <c r="A5156" s="3">
        <v>6377</v>
      </c>
      <c r="B5156" s="17">
        <v>17425.017068827801</v>
      </c>
      <c r="C5156" s="18">
        <v>-1.389265775680542</v>
      </c>
      <c r="D5156" s="17">
        <v>3.5100200176239014</v>
      </c>
      <c r="E5156" s="18">
        <v>2.0755094989691449</v>
      </c>
      <c r="F5156" s="17">
        <v>1.190265970757683</v>
      </c>
      <c r="G5156" s="21">
        <f t="shared" si="80"/>
        <v>0.4311061327952721</v>
      </c>
    </row>
    <row r="5157" spans="1:7" x14ac:dyDescent="0.2">
      <c r="A5157" s="3">
        <v>6378</v>
      </c>
      <c r="B5157" s="17">
        <v>17426.019984332092</v>
      </c>
      <c r="C5157" s="18">
        <v>-1.3889045715332031</v>
      </c>
      <c r="D5157" s="17">
        <v>3.5098581314086914</v>
      </c>
      <c r="E5157" s="18">
        <v>2.0755094989691449</v>
      </c>
      <c r="F5157" s="17">
        <v>1.1906529762877109</v>
      </c>
      <c r="G5157" s="21">
        <f t="shared" si="80"/>
        <v>0.4309201022295347</v>
      </c>
    </row>
    <row r="5158" spans="1:7" x14ac:dyDescent="0.2">
      <c r="A5158" s="3">
        <v>6379</v>
      </c>
      <c r="B5158" s="17">
        <v>17427.022930758212</v>
      </c>
      <c r="C5158" s="18">
        <v>-1.3889045715332031</v>
      </c>
      <c r="D5158" s="17">
        <v>3.5096962451934814</v>
      </c>
      <c r="E5158" s="18">
        <v>2.0755094989691449</v>
      </c>
      <c r="F5158" s="17">
        <v>1.1910399905597739</v>
      </c>
      <c r="G5158" s="21">
        <f t="shared" si="80"/>
        <v>0.43073407526836122</v>
      </c>
    </row>
    <row r="5159" spans="1:7" x14ac:dyDescent="0.2">
      <c r="A5159" s="3">
        <v>6380</v>
      </c>
      <c r="B5159" s="17">
        <v>17428.02585775105</v>
      </c>
      <c r="C5159" s="18">
        <v>-1.3894463777542114</v>
      </c>
      <c r="D5159" s="17">
        <v>3.5093724727630615</v>
      </c>
      <c r="E5159" s="18">
        <v>2.0755094989691449</v>
      </c>
      <c r="F5159" s="17">
        <v>1.191426995713347</v>
      </c>
      <c r="G5159" s="21">
        <f t="shared" si="80"/>
        <v>0.43054798376736308</v>
      </c>
    </row>
    <row r="5160" spans="1:7" x14ac:dyDescent="0.2">
      <c r="A5160" s="3">
        <v>6381</v>
      </c>
      <c r="B5160" s="17">
        <v>17429.028741476384</v>
      </c>
      <c r="C5160" s="18">
        <v>-1.389265775680542</v>
      </c>
      <c r="D5160" s="17">
        <v>3.5090487003326416</v>
      </c>
      <c r="E5160" s="18">
        <v>2.0755094989691449</v>
      </c>
      <c r="F5160" s="17">
        <v>1.1918139861014909</v>
      </c>
      <c r="G5160" s="21">
        <f t="shared" si="80"/>
        <v>0.43036190409545577</v>
      </c>
    </row>
    <row r="5161" spans="1:7" x14ac:dyDescent="0.2">
      <c r="A5161" s="3">
        <v>6382</v>
      </c>
      <c r="B5161" s="17">
        <v>17430.031691817228</v>
      </c>
      <c r="C5161" s="18">
        <v>-1.3890851736068726</v>
      </c>
      <c r="D5161" s="17">
        <v>3.5090487003326416</v>
      </c>
      <c r="E5161" s="18">
        <v>2.0755094989691449</v>
      </c>
      <c r="F5161" s="17">
        <v>1.1922010066715309</v>
      </c>
      <c r="G5161" s="21">
        <f t="shared" si="80"/>
        <v>0.43017484701880654</v>
      </c>
    </row>
    <row r="5162" spans="1:7" x14ac:dyDescent="0.2">
      <c r="A5162" s="3">
        <v>6383</v>
      </c>
      <c r="B5162" s="17">
        <v>17431.040041352997</v>
      </c>
      <c r="C5162" s="18">
        <v>-1.3890851736068726</v>
      </c>
      <c r="D5162" s="17">
        <v>3.5087249279022217</v>
      </c>
      <c r="E5162" s="18">
        <v>2.0755094989691449</v>
      </c>
      <c r="F5162" s="17">
        <v>1.1925901131952139</v>
      </c>
      <c r="G5162" s="21">
        <f t="shared" si="80"/>
        <v>0.42998872393023463</v>
      </c>
    </row>
    <row r="5163" spans="1:7" x14ac:dyDescent="0.2">
      <c r="A5163" s="3">
        <v>6384</v>
      </c>
      <c r="B5163" s="17">
        <v>17432.043356134342</v>
      </c>
      <c r="C5163" s="18">
        <v>-1.3890851736068726</v>
      </c>
      <c r="D5163" s="17">
        <v>3.5087249279022217</v>
      </c>
      <c r="E5163" s="18">
        <v>2.0755094989691449</v>
      </c>
      <c r="F5163" s="17">
        <v>1.192977270586457</v>
      </c>
      <c r="G5163" s="21">
        <f t="shared" si="80"/>
        <v>0.42980266570529124</v>
      </c>
    </row>
    <row r="5164" spans="1:7" x14ac:dyDescent="0.2">
      <c r="A5164" s="3">
        <v>6385</v>
      </c>
      <c r="B5164" s="17">
        <v>17433.046321261929</v>
      </c>
      <c r="C5164" s="18">
        <v>-1.389265775680542</v>
      </c>
      <c r="D5164" s="17">
        <v>3.5085630416870117</v>
      </c>
      <c r="E5164" s="18">
        <v>2.0755094989691449</v>
      </c>
      <c r="F5164" s="17">
        <v>1.1933642987668931</v>
      </c>
      <c r="G5164" s="21">
        <f t="shared" si="80"/>
        <v>0.42961660055489775</v>
      </c>
    </row>
    <row r="5165" spans="1:7" x14ac:dyDescent="0.2">
      <c r="A5165" s="3">
        <v>6386</v>
      </c>
      <c r="B5165" s="17">
        <v>17434.049193333303</v>
      </c>
      <c r="C5165" s="18">
        <v>-1.389265775680542</v>
      </c>
      <c r="D5165" s="17">
        <v>3.5082392692565918</v>
      </c>
      <c r="E5165" s="18">
        <v>2.0755094989691449</v>
      </c>
      <c r="F5165" s="17">
        <v>1.1937512913365951</v>
      </c>
      <c r="G5165" s="21">
        <f t="shared" si="80"/>
        <v>0.4294304948149425</v>
      </c>
    </row>
    <row r="5166" spans="1:7" x14ac:dyDescent="0.2">
      <c r="A5166" s="3">
        <v>6387</v>
      </c>
      <c r="B5166" s="17">
        <v>17435.052284178251</v>
      </c>
      <c r="C5166" s="18">
        <v>-1.389265775680542</v>
      </c>
      <c r="D5166" s="17">
        <v>3.5082392692565918</v>
      </c>
      <c r="E5166" s="18">
        <v>2.0755094989691449</v>
      </c>
      <c r="F5166" s="17">
        <v>1.1941383588567001</v>
      </c>
      <c r="G5166" s="21">
        <f t="shared" si="80"/>
        <v>0.42924444408934542</v>
      </c>
    </row>
    <row r="5167" spans="1:7" x14ac:dyDescent="0.2">
      <c r="A5167" s="3">
        <v>6388</v>
      </c>
      <c r="B5167" s="17">
        <v>17436.055078501453</v>
      </c>
      <c r="C5167" s="18">
        <v>-1.3890851736068726</v>
      </c>
      <c r="D5167" s="17">
        <v>3.5080773830413818</v>
      </c>
      <c r="E5167" s="18">
        <v>2.0755094989691449</v>
      </c>
      <c r="F5167" s="17">
        <v>1.1945253102649589</v>
      </c>
      <c r="G5167" s="21">
        <f t="shared" si="80"/>
        <v>0.4290583993872279</v>
      </c>
    </row>
    <row r="5168" spans="1:7" x14ac:dyDescent="0.2">
      <c r="A5168" s="3">
        <v>6389</v>
      </c>
      <c r="B5168" s="17">
        <v>17437.05797073292</v>
      </c>
      <c r="C5168" s="18">
        <v>-1.389265775680542</v>
      </c>
      <c r="D5168" s="17">
        <v>3.5079154968261719</v>
      </c>
      <c r="E5168" s="18">
        <v>2.0755094989691449</v>
      </c>
      <c r="F5168" s="17">
        <v>1.1949123020142489</v>
      </c>
      <c r="G5168" s="21">
        <f t="shared" si="80"/>
        <v>0.42887231886625621</v>
      </c>
    </row>
    <row r="5169" spans="1:7" x14ac:dyDescent="0.2">
      <c r="A5169" s="3">
        <v>6390</v>
      </c>
      <c r="B5169" s="17">
        <v>17438.060925650134</v>
      </c>
      <c r="C5169" s="18">
        <v>-1.3890851736068726</v>
      </c>
      <c r="D5169" s="17">
        <v>3.5079154968261719</v>
      </c>
      <c r="E5169" s="18">
        <v>2.0755094989691449</v>
      </c>
      <c r="F5169" s="17">
        <v>1.1952993160593479</v>
      </c>
      <c r="G5169" s="21">
        <f t="shared" si="80"/>
        <v>0.42868626816473798</v>
      </c>
    </row>
    <row r="5170" spans="1:7" x14ac:dyDescent="0.2">
      <c r="A5170" s="3">
        <v>6391</v>
      </c>
      <c r="B5170" s="17">
        <v>17439.063850221959</v>
      </c>
      <c r="C5170" s="18">
        <v>-1.3890851736068726</v>
      </c>
      <c r="D5170" s="17">
        <v>3.507591724395752</v>
      </c>
      <c r="E5170" s="18">
        <v>2.0755094989691449</v>
      </c>
      <c r="F5170" s="17">
        <v>1.1956863244583229</v>
      </c>
      <c r="G5170" s="21">
        <f t="shared" si="80"/>
        <v>0.42850022209294991</v>
      </c>
    </row>
    <row r="5171" spans="1:7" x14ac:dyDescent="0.2">
      <c r="A5171" s="3">
        <v>6392</v>
      </c>
      <c r="B5171" s="17">
        <v>17440.066749836769</v>
      </c>
      <c r="C5171" s="18">
        <v>-1.6670428514480591</v>
      </c>
      <c r="D5171" s="17">
        <v>3.4870321750640869</v>
      </c>
      <c r="E5171" s="18">
        <v>2.0755094989691449</v>
      </c>
      <c r="F5171" s="17">
        <v>1.196138468342961</v>
      </c>
      <c r="G5171" s="21">
        <f t="shared" si="80"/>
        <v>0.42827695242572456</v>
      </c>
    </row>
    <row r="5172" spans="1:7" x14ac:dyDescent="0.2">
      <c r="A5172" s="3">
        <v>6393</v>
      </c>
      <c r="B5172" s="17">
        <v>17441.069629436854</v>
      </c>
      <c r="C5172" s="18">
        <v>-1.6670428514480591</v>
      </c>
      <c r="D5172" s="17">
        <v>3.486546516418457</v>
      </c>
      <c r="E5172" s="18">
        <v>2.0755094989691449</v>
      </c>
      <c r="F5172" s="17">
        <v>1.1966028565209501</v>
      </c>
      <c r="G5172" s="21">
        <f t="shared" si="80"/>
        <v>0.4280536589660639</v>
      </c>
    </row>
    <row r="5173" spans="1:7" x14ac:dyDescent="0.2">
      <c r="A5173" s="3">
        <v>6394</v>
      </c>
      <c r="B5173" s="17">
        <v>17442.072615907469</v>
      </c>
      <c r="C5173" s="18">
        <v>-1.6670428514480591</v>
      </c>
      <c r="D5173" s="17">
        <v>3.4862227439880371</v>
      </c>
      <c r="E5173" s="18">
        <v>2.0755094989691449</v>
      </c>
      <c r="F5173" s="17">
        <v>1.1970672922916079</v>
      </c>
      <c r="G5173" s="21">
        <f t="shared" si="80"/>
        <v>0.42783039497996517</v>
      </c>
    </row>
    <row r="5174" spans="1:7" x14ac:dyDescent="0.2">
      <c r="A5174" s="3">
        <v>6395</v>
      </c>
      <c r="B5174" s="17">
        <v>17443.075469989148</v>
      </c>
      <c r="C5174" s="18">
        <v>-1.6668622493743896</v>
      </c>
      <c r="D5174" s="17">
        <v>3.4858989715576172</v>
      </c>
      <c r="E5174" s="18">
        <v>2.0755094989691449</v>
      </c>
      <c r="F5174" s="17">
        <v>1.1975316816785539</v>
      </c>
      <c r="G5174" s="21">
        <f t="shared" si="80"/>
        <v>0.42760713390001792</v>
      </c>
    </row>
    <row r="5175" spans="1:7" x14ac:dyDescent="0.2">
      <c r="A5175" s="3">
        <v>6396</v>
      </c>
      <c r="B5175" s="17">
        <v>17444.078419673366</v>
      </c>
      <c r="C5175" s="18">
        <v>-1.6668622493743896</v>
      </c>
      <c r="D5175" s="17">
        <v>3.4855751991271973</v>
      </c>
      <c r="E5175" s="18">
        <v>2.0755094989691449</v>
      </c>
      <c r="F5175" s="17">
        <v>1.1979961023012089</v>
      </c>
      <c r="G5175" s="21">
        <f t="shared" si="80"/>
        <v>0.42738388832627028</v>
      </c>
    </row>
    <row r="5176" spans="1:7" x14ac:dyDescent="0.2">
      <c r="A5176" s="3">
        <v>6397</v>
      </c>
      <c r="B5176" s="17">
        <v>17445.081299699505</v>
      </c>
      <c r="C5176" s="18">
        <v>-1.6668622493743896</v>
      </c>
      <c r="D5176" s="17">
        <v>3.4852514266967773</v>
      </c>
      <c r="E5176" s="18">
        <v>2.0755094989691449</v>
      </c>
      <c r="F5176" s="17">
        <v>1.198460500857081</v>
      </c>
      <c r="G5176" s="21">
        <f t="shared" si="80"/>
        <v>0.42716062411317207</v>
      </c>
    </row>
    <row r="5177" spans="1:7" x14ac:dyDescent="0.2">
      <c r="A5177" s="3">
        <v>6398</v>
      </c>
      <c r="B5177" s="17">
        <v>17446.084263458692</v>
      </c>
      <c r="C5177" s="18">
        <v>-1.6672234535217285</v>
      </c>
      <c r="D5177" s="17">
        <v>3.4849276542663574</v>
      </c>
      <c r="E5177" s="18">
        <v>2.0755094989691449</v>
      </c>
      <c r="F5177" s="17">
        <v>1.1989249343703181</v>
      </c>
      <c r="G5177" s="21">
        <f t="shared" si="80"/>
        <v>0.42693733085247537</v>
      </c>
    </row>
    <row r="5178" spans="1:7" x14ac:dyDescent="0.2">
      <c r="A5178" s="3">
        <v>6399</v>
      </c>
      <c r="B5178" s="17">
        <v>17447.087140387135</v>
      </c>
      <c r="C5178" s="18">
        <v>-1.6670428514480591</v>
      </c>
      <c r="D5178" s="17">
        <v>3.4847657680511475</v>
      </c>
      <c r="E5178" s="18">
        <v>2.0755094989691449</v>
      </c>
      <c r="F5178" s="17">
        <v>1.199389322884024</v>
      </c>
      <c r="G5178" s="21">
        <f t="shared" si="80"/>
        <v>0.42671405183610972</v>
      </c>
    </row>
    <row r="5179" spans="1:7" x14ac:dyDescent="0.2">
      <c r="A5179" s="3">
        <v>6400</v>
      </c>
      <c r="B5179" s="17">
        <v>17448.090061981558</v>
      </c>
      <c r="C5179" s="18">
        <v>-1.6670428514480591</v>
      </c>
      <c r="D5179" s="17">
        <v>3.4842801094055176</v>
      </c>
      <c r="E5179" s="18">
        <v>2.0755094989691449</v>
      </c>
      <c r="F5179" s="17">
        <v>1.199853731774124</v>
      </c>
      <c r="G5179" s="21">
        <f t="shared" si="80"/>
        <v>0.42649076097206884</v>
      </c>
    </row>
    <row r="5180" spans="1:7" x14ac:dyDescent="0.2">
      <c r="A5180" s="3">
        <v>6401</v>
      </c>
      <c r="B5180" s="17">
        <v>17449.093036793205</v>
      </c>
      <c r="C5180" s="18">
        <v>-1.6670428514480591</v>
      </c>
      <c r="D5180" s="17">
        <v>3.4841182231903076</v>
      </c>
      <c r="E5180" s="18">
        <v>2.0755094989691449</v>
      </c>
      <c r="F5180" s="17">
        <v>1.2003181653804209</v>
      </c>
      <c r="G5180" s="21">
        <f t="shared" si="80"/>
        <v>0.42626749541810799</v>
      </c>
    </row>
    <row r="5181" spans="1:7" x14ac:dyDescent="0.2">
      <c r="A5181" s="3">
        <v>6402</v>
      </c>
      <c r="B5181" s="17">
        <v>17450.095897917385</v>
      </c>
      <c r="C5181" s="18">
        <v>-1.1114886999130249</v>
      </c>
      <c r="D5181" s="17">
        <v>3.5249133110046387</v>
      </c>
      <c r="E5181" s="18">
        <v>2.0755094989691449</v>
      </c>
      <c r="F5181" s="17">
        <v>1.2006502941437169</v>
      </c>
      <c r="G5181" s="21">
        <f t="shared" si="80"/>
        <v>0.42611862528051475</v>
      </c>
    </row>
    <row r="5182" spans="1:7" x14ac:dyDescent="0.2">
      <c r="A5182" s="3">
        <v>6403</v>
      </c>
      <c r="B5182" s="17">
        <v>17451.098822724794</v>
      </c>
      <c r="C5182" s="18">
        <v>-1.1113080978393555</v>
      </c>
      <c r="D5182" s="17">
        <v>3.5253989696502686</v>
      </c>
      <c r="E5182" s="18">
        <v>2.0755094989691449</v>
      </c>
      <c r="F5182" s="17">
        <v>1.2009599226940411</v>
      </c>
      <c r="G5182" s="21">
        <f t="shared" si="80"/>
        <v>0.42596977766821098</v>
      </c>
    </row>
    <row r="5183" spans="1:7" x14ac:dyDescent="0.2">
      <c r="A5183" s="3">
        <v>6404</v>
      </c>
      <c r="B5183" s="17">
        <v>17452.101758745055</v>
      </c>
      <c r="C5183" s="18">
        <v>-1.1114886999130249</v>
      </c>
      <c r="D5183" s="17">
        <v>3.5255608558654785</v>
      </c>
      <c r="E5183" s="18">
        <v>2.0755094989691449</v>
      </c>
      <c r="F5183" s="17">
        <v>1.2012695572620891</v>
      </c>
      <c r="G5183" s="21">
        <f t="shared" si="80"/>
        <v>0.42582091257438776</v>
      </c>
    </row>
    <row r="5184" spans="1:7" x14ac:dyDescent="0.2">
      <c r="A5184" s="3">
        <v>6405</v>
      </c>
      <c r="B5184" s="17">
        <v>17453.104649573037</v>
      </c>
      <c r="C5184" s="18">
        <v>-1.1114886999130249</v>
      </c>
      <c r="D5184" s="17">
        <v>3.5258846282958984</v>
      </c>
      <c r="E5184" s="18">
        <v>2.0755094989691449</v>
      </c>
      <c r="F5184" s="17">
        <v>1.2015791724442459</v>
      </c>
      <c r="G5184" s="21">
        <f t="shared" si="80"/>
        <v>0.42567204203799552</v>
      </c>
    </row>
    <row r="5185" spans="1:7" x14ac:dyDescent="0.2">
      <c r="A5185" s="3">
        <v>6406</v>
      </c>
      <c r="B5185" s="17">
        <v>17454.10757706712</v>
      </c>
      <c r="C5185" s="18">
        <v>-1.111127495765686</v>
      </c>
      <c r="D5185" s="17">
        <v>3.5260465145111084</v>
      </c>
      <c r="E5185" s="18">
        <v>2.0755094989691449</v>
      </c>
      <c r="F5185" s="17">
        <v>1.2018887868644761</v>
      </c>
      <c r="G5185" s="21">
        <f t="shared" si="80"/>
        <v>0.42552322146333127</v>
      </c>
    </row>
    <row r="5186" spans="1:7" x14ac:dyDescent="0.2">
      <c r="A5186" s="3">
        <v>6407</v>
      </c>
      <c r="B5186" s="17">
        <v>17455.110493894696</v>
      </c>
      <c r="C5186" s="18">
        <v>-1.1114886999130249</v>
      </c>
      <c r="D5186" s="17">
        <v>3.5262084007263184</v>
      </c>
      <c r="E5186" s="18">
        <v>2.0755094989691449</v>
      </c>
      <c r="F5186" s="17">
        <v>1.2021983941657839</v>
      </c>
      <c r="G5186" s="21">
        <f t="shared" si="80"/>
        <v>0.42537435290605496</v>
      </c>
    </row>
    <row r="5187" spans="1:7" x14ac:dyDescent="0.2">
      <c r="A5187" s="3">
        <v>6408</v>
      </c>
      <c r="B5187" s="17">
        <v>17456.113408055651</v>
      </c>
      <c r="C5187" s="18">
        <v>-1.1113080978393555</v>
      </c>
      <c r="D5187" s="17">
        <v>3.5262084007263184</v>
      </c>
      <c r="E5187" s="18">
        <v>2.0755094989691449</v>
      </c>
      <c r="F5187" s="17">
        <v>1.202508010516079</v>
      </c>
      <c r="G5187" s="21">
        <f t="shared" si="80"/>
        <v>0.42522550773376777</v>
      </c>
    </row>
    <row r="5188" spans="1:7" x14ac:dyDescent="0.2">
      <c r="A5188" s="3">
        <v>6409</v>
      </c>
      <c r="B5188" s="17">
        <v>17457.116327635067</v>
      </c>
      <c r="C5188" s="18">
        <v>-1.1114886999130249</v>
      </c>
      <c r="D5188" s="17">
        <v>3.5262084007263184</v>
      </c>
      <c r="E5188" s="18">
        <v>2.0755094989691449</v>
      </c>
      <c r="F5188" s="17">
        <v>1.2028176253522</v>
      </c>
      <c r="G5188" s="21">
        <f t="shared" ref="G5188:G5251" si="81">C5188/3600/2.08*(B5189-B5188)+G5187</f>
        <v>0.42507663363050252</v>
      </c>
    </row>
    <row r="5189" spans="1:7" x14ac:dyDescent="0.2">
      <c r="A5189" s="3">
        <v>6410</v>
      </c>
      <c r="B5189" s="17">
        <v>17458.119279158855</v>
      </c>
      <c r="C5189" s="18">
        <v>-1.1114886999130249</v>
      </c>
      <c r="D5189" s="17">
        <v>3.5265321731567383</v>
      </c>
      <c r="E5189" s="18">
        <v>2.0755094989691449</v>
      </c>
      <c r="F5189" s="17">
        <v>1.2031272433706719</v>
      </c>
      <c r="G5189" s="21">
        <f t="shared" si="81"/>
        <v>0.42492776896970386</v>
      </c>
    </row>
    <row r="5190" spans="1:7" x14ac:dyDescent="0.2">
      <c r="A5190" s="3">
        <v>6411</v>
      </c>
      <c r="B5190" s="17">
        <v>17459.122167069589</v>
      </c>
      <c r="C5190" s="18">
        <v>-1.1114886999130249</v>
      </c>
      <c r="D5190" s="17">
        <v>3.5265321731567383</v>
      </c>
      <c r="E5190" s="18">
        <v>2.0755094989691449</v>
      </c>
      <c r="F5190" s="17">
        <v>1.203436844929203</v>
      </c>
      <c r="G5190" s="21">
        <f t="shared" si="81"/>
        <v>0.4247788938300075</v>
      </c>
    </row>
    <row r="5191" spans="1:7" x14ac:dyDescent="0.2">
      <c r="A5191" s="3">
        <v>6412</v>
      </c>
      <c r="B5191" s="17">
        <v>17460.12512557572</v>
      </c>
      <c r="C5191" s="18">
        <v>-1.1113080978393555</v>
      </c>
      <c r="D5191" s="17">
        <v>3.5266940593719482</v>
      </c>
      <c r="E5191" s="18">
        <v>2.0755094989691449</v>
      </c>
      <c r="F5191" s="17">
        <v>1.2037464705064811</v>
      </c>
      <c r="G5191" s="21">
        <f t="shared" si="81"/>
        <v>0.42463011466836814</v>
      </c>
    </row>
    <row r="5192" spans="1:7" x14ac:dyDescent="0.2">
      <c r="A5192" s="3">
        <v>6413</v>
      </c>
      <c r="B5192" s="17">
        <v>17461.127600375032</v>
      </c>
      <c r="C5192" s="18">
        <v>-1.1113080978393555</v>
      </c>
      <c r="D5192" s="17">
        <v>3.5266940593719482</v>
      </c>
      <c r="E5192" s="18">
        <v>2.0755094989691449</v>
      </c>
      <c r="F5192" s="17">
        <v>1.204055953654096</v>
      </c>
      <c r="G5192" s="21">
        <f t="shared" si="81"/>
        <v>0.42448019081059674</v>
      </c>
    </row>
    <row r="5193" spans="1:7" x14ac:dyDescent="0.2">
      <c r="A5193" s="3">
        <v>6414</v>
      </c>
      <c r="B5193" s="17">
        <v>17462.1377881431</v>
      </c>
      <c r="C5193" s="18">
        <v>-1.111127495765686</v>
      </c>
      <c r="D5193" s="17">
        <v>3.5268559455871582</v>
      </c>
      <c r="E5193" s="18">
        <v>2.0755094989691449</v>
      </c>
      <c r="F5193" s="17">
        <v>1.204367806653599</v>
      </c>
      <c r="G5193" s="21">
        <f t="shared" si="81"/>
        <v>0.42433136895736268</v>
      </c>
    </row>
    <row r="5194" spans="1:7" x14ac:dyDescent="0.2">
      <c r="A5194" s="3">
        <v>6415</v>
      </c>
      <c r="B5194" s="17">
        <v>17463.140713587087</v>
      </c>
      <c r="C5194" s="18">
        <v>-1.1113080978393555</v>
      </c>
      <c r="D5194" s="17">
        <v>3.5268559455871582</v>
      </c>
      <c r="E5194" s="18">
        <v>2.0755094989691449</v>
      </c>
      <c r="F5194" s="17">
        <v>1.2046774309423529</v>
      </c>
      <c r="G5194" s="21">
        <f t="shared" si="81"/>
        <v>0.42418252404246742</v>
      </c>
    </row>
    <row r="5195" spans="1:7" x14ac:dyDescent="0.2">
      <c r="A5195" s="3">
        <v>6416</v>
      </c>
      <c r="B5195" s="17">
        <v>17464.143631432195</v>
      </c>
      <c r="C5195" s="18">
        <v>-1.111127495765686</v>
      </c>
      <c r="D5195" s="17">
        <v>3.5268559455871582</v>
      </c>
      <c r="E5195" s="18">
        <v>2.0755094989691449</v>
      </c>
      <c r="F5195" s="17">
        <v>1.2049870439921939</v>
      </c>
      <c r="G5195" s="21">
        <f t="shared" si="81"/>
        <v>0.42403370497620252</v>
      </c>
    </row>
    <row r="5196" spans="1:7" x14ac:dyDescent="0.2">
      <c r="A5196" s="3">
        <v>6417</v>
      </c>
      <c r="B5196" s="17">
        <v>17465.146538094516</v>
      </c>
      <c r="C5196" s="18">
        <v>0.22158834338188171</v>
      </c>
      <c r="D5196" s="17">
        <v>3.6251206398010254</v>
      </c>
      <c r="E5196" s="18">
        <v>2.075564238595208</v>
      </c>
      <c r="F5196" s="17">
        <v>1.205019958315513</v>
      </c>
      <c r="G5196" s="21">
        <f t="shared" si="81"/>
        <v>0.42406338436188951</v>
      </c>
    </row>
    <row r="5197" spans="1:7" x14ac:dyDescent="0.2">
      <c r="A5197" s="3">
        <v>6418</v>
      </c>
      <c r="B5197" s="17">
        <v>17466.149475508246</v>
      </c>
      <c r="C5197" s="18">
        <v>0.22176894545555115</v>
      </c>
      <c r="D5197" s="17">
        <v>3.626577615737915</v>
      </c>
      <c r="E5197" s="18">
        <v>2.075626015339183</v>
      </c>
      <c r="F5197" s="17">
        <v>1.205019958315513</v>
      </c>
      <c r="G5197" s="21">
        <f t="shared" si="81"/>
        <v>0.42409308683236385</v>
      </c>
    </row>
    <row r="5198" spans="1:7" x14ac:dyDescent="0.2">
      <c r="A5198" s="3">
        <v>6419</v>
      </c>
      <c r="B5198" s="17">
        <v>17467.152375614278</v>
      </c>
      <c r="C5198" s="18">
        <v>0.22158834338188171</v>
      </c>
      <c r="D5198" s="17">
        <v>3.6275489330291748</v>
      </c>
      <c r="E5198" s="18">
        <v>2.0756877827742168</v>
      </c>
      <c r="F5198" s="17">
        <v>1.205019958315513</v>
      </c>
      <c r="G5198" s="21">
        <f t="shared" si="81"/>
        <v>0.42412276506744839</v>
      </c>
    </row>
    <row r="5199" spans="1:7" x14ac:dyDescent="0.2">
      <c r="A5199" s="3">
        <v>6420</v>
      </c>
      <c r="B5199" s="17">
        <v>17468.1552741464</v>
      </c>
      <c r="C5199" s="18">
        <v>0.22158834338188171</v>
      </c>
      <c r="D5199" s="17">
        <v>3.6286821365356445</v>
      </c>
      <c r="E5199" s="18">
        <v>2.0757495618966271</v>
      </c>
      <c r="F5199" s="17">
        <v>1.205019958315513</v>
      </c>
      <c r="G5199" s="21">
        <f t="shared" si="81"/>
        <v>0.42415244593866874</v>
      </c>
    </row>
    <row r="5200" spans="1:7" x14ac:dyDescent="0.2">
      <c r="A5200" s="3">
        <v>6421</v>
      </c>
      <c r="B5200" s="17">
        <v>17469.158261759854</v>
      </c>
      <c r="C5200" s="18">
        <v>0.22158834338188171</v>
      </c>
      <c r="D5200" s="17">
        <v>3.6296534538269043</v>
      </c>
      <c r="E5200" s="18">
        <v>2.0758113388701869</v>
      </c>
      <c r="F5200" s="17">
        <v>1.205019958315513</v>
      </c>
      <c r="G5200" s="21">
        <f t="shared" si="81"/>
        <v>0.42418212321612936</v>
      </c>
    </row>
    <row r="5201" spans="1:7" x14ac:dyDescent="0.2">
      <c r="A5201" s="3">
        <v>6422</v>
      </c>
      <c r="B5201" s="17">
        <v>17470.161127931573</v>
      </c>
      <c r="C5201" s="18">
        <v>0.22176894545555115</v>
      </c>
      <c r="D5201" s="17">
        <v>3.6303009986877441</v>
      </c>
      <c r="E5201" s="18">
        <v>2.0758731163273891</v>
      </c>
      <c r="F5201" s="17">
        <v>1.205019958315513</v>
      </c>
      <c r="G5201" s="21">
        <f t="shared" si="81"/>
        <v>0.42421182599998536</v>
      </c>
    </row>
    <row r="5202" spans="1:7" x14ac:dyDescent="0.2">
      <c r="A5202" s="3">
        <v>6423</v>
      </c>
      <c r="B5202" s="17">
        <v>17471.164038618896</v>
      </c>
      <c r="C5202" s="18">
        <v>0.22158834338188171</v>
      </c>
      <c r="D5202" s="17">
        <v>3.6311104297637939</v>
      </c>
      <c r="E5202" s="18">
        <v>2.0759348825117701</v>
      </c>
      <c r="F5202" s="17">
        <v>1.205019958315513</v>
      </c>
      <c r="G5202" s="21">
        <f t="shared" si="81"/>
        <v>0.42424150500876373</v>
      </c>
    </row>
    <row r="5203" spans="1:7" x14ac:dyDescent="0.2">
      <c r="A5203" s="3">
        <v>6424</v>
      </c>
      <c r="B5203" s="17">
        <v>17472.166963295982</v>
      </c>
      <c r="C5203" s="18">
        <v>0.22176894545555115</v>
      </c>
      <c r="D5203" s="17">
        <v>3.6319198608398438</v>
      </c>
      <c r="E5203" s="18">
        <v>2.0759966622992341</v>
      </c>
      <c r="F5203" s="17">
        <v>1.205019958315513</v>
      </c>
      <c r="G5203" s="21">
        <f t="shared" si="81"/>
        <v>0.42427120741258312</v>
      </c>
    </row>
    <row r="5204" spans="1:7" x14ac:dyDescent="0.2">
      <c r="A5204" s="3">
        <v>6425</v>
      </c>
      <c r="B5204" s="17">
        <v>17473.169861151418</v>
      </c>
      <c r="C5204" s="18">
        <v>0.22158834338188171</v>
      </c>
      <c r="D5204" s="17">
        <v>3.6324055194854736</v>
      </c>
      <c r="E5204" s="18">
        <v>2.0760584283351999</v>
      </c>
      <c r="F5204" s="17">
        <v>1.205019958315513</v>
      </c>
      <c r="G5204" s="21">
        <f t="shared" si="81"/>
        <v>0.42430088663332621</v>
      </c>
    </row>
    <row r="5205" spans="1:7" x14ac:dyDescent="0.2">
      <c r="A5205" s="3">
        <v>6426</v>
      </c>
      <c r="B5205" s="17">
        <v>17474.1727929913</v>
      </c>
      <c r="C5205" s="18">
        <v>0.22158834338188171</v>
      </c>
      <c r="D5205" s="17">
        <v>3.6332149505615234</v>
      </c>
      <c r="E5205" s="18">
        <v>2.0761201954986421</v>
      </c>
      <c r="F5205" s="17">
        <v>1.205019958315513</v>
      </c>
      <c r="G5205" s="21">
        <f t="shared" si="81"/>
        <v>0.42433056618514359</v>
      </c>
    </row>
    <row r="5206" spans="1:7" x14ac:dyDescent="0.2">
      <c r="A5206" s="3">
        <v>6427</v>
      </c>
      <c r="B5206" s="17">
        <v>17475.175736018973</v>
      </c>
      <c r="C5206" s="18">
        <v>-0.6668286919593811</v>
      </c>
      <c r="D5206" s="17">
        <v>3.5682988166809082</v>
      </c>
      <c r="E5206" s="18">
        <v>2.076123326095177</v>
      </c>
      <c r="F5206" s="17">
        <v>1.2051947144972119</v>
      </c>
      <c r="G5206" s="21">
        <f t="shared" si="81"/>
        <v>0.42424125549720765</v>
      </c>
    </row>
    <row r="5207" spans="1:7" x14ac:dyDescent="0.2">
      <c r="A5207" s="3">
        <v>6428</v>
      </c>
      <c r="B5207" s="17">
        <v>17476.178629924601</v>
      </c>
      <c r="C5207" s="18">
        <v>-0.6668286919593811</v>
      </c>
      <c r="D5207" s="17">
        <v>3.5678131580352783</v>
      </c>
      <c r="E5207" s="18">
        <v>2.076123326095177</v>
      </c>
      <c r="F5207" s="17">
        <v>1.2053804463349289</v>
      </c>
      <c r="G5207" s="21">
        <f t="shared" si="81"/>
        <v>0.42415194069593565</v>
      </c>
    </row>
    <row r="5208" spans="1:7" x14ac:dyDescent="0.2">
      <c r="A5208" s="3">
        <v>6429</v>
      </c>
      <c r="B5208" s="17">
        <v>17477.181570019995</v>
      </c>
      <c r="C5208" s="18">
        <v>-0.66700929403305054</v>
      </c>
      <c r="D5208" s="17">
        <v>3.5673274993896484</v>
      </c>
      <c r="E5208" s="18">
        <v>2.076123326095177</v>
      </c>
      <c r="F5208" s="17">
        <v>1.205566183872071</v>
      </c>
      <c r="G5208" s="21">
        <f t="shared" si="81"/>
        <v>0.42406260581219174</v>
      </c>
    </row>
    <row r="5209" spans="1:7" x14ac:dyDescent="0.2">
      <c r="A5209" s="3">
        <v>6430</v>
      </c>
      <c r="B5209" s="17">
        <v>17478.184464005819</v>
      </c>
      <c r="C5209" s="18">
        <v>-0.66646748781204224</v>
      </c>
      <c r="D5209" s="17">
        <v>3.5674893856048584</v>
      </c>
      <c r="E5209" s="18">
        <v>2.076123326095177</v>
      </c>
      <c r="F5209" s="17">
        <v>1.2057519122377951</v>
      </c>
      <c r="G5209" s="21">
        <f t="shared" si="81"/>
        <v>0.4239733415408336</v>
      </c>
    </row>
    <row r="5210" spans="1:7" x14ac:dyDescent="0.2">
      <c r="A5210" s="3">
        <v>6431</v>
      </c>
      <c r="B5210" s="17">
        <v>17479.187379941184</v>
      </c>
      <c r="C5210" s="18">
        <v>-0.66664808988571167</v>
      </c>
      <c r="D5210" s="17">
        <v>3.5671656131744385</v>
      </c>
      <c r="E5210" s="18">
        <v>2.076123326095177</v>
      </c>
      <c r="F5210" s="17">
        <v>1.205937642103071</v>
      </c>
      <c r="G5210" s="21">
        <f t="shared" si="81"/>
        <v>0.42388405339131829</v>
      </c>
    </row>
    <row r="5211" spans="1:7" x14ac:dyDescent="0.2">
      <c r="A5211" s="3">
        <v>6432</v>
      </c>
      <c r="B5211" s="17">
        <v>17480.190292382867</v>
      </c>
      <c r="C5211" s="18">
        <v>-0.6668286919593811</v>
      </c>
      <c r="D5211" s="17">
        <v>3.5670037269592285</v>
      </c>
      <c r="E5211" s="18">
        <v>2.076123326095177</v>
      </c>
      <c r="F5211" s="17">
        <v>1.2061233624173839</v>
      </c>
      <c r="G5211" s="21">
        <f t="shared" si="81"/>
        <v>0.42379473044684662</v>
      </c>
    </row>
    <row r="5212" spans="1:7" x14ac:dyDescent="0.2">
      <c r="A5212" s="3">
        <v>6433</v>
      </c>
      <c r="B5212" s="17">
        <v>17481.193323920455</v>
      </c>
      <c r="C5212" s="18">
        <v>-0.6668286919593811</v>
      </c>
      <c r="D5212" s="17">
        <v>3.5670037269592285</v>
      </c>
      <c r="E5212" s="18">
        <v>2.076123326095177</v>
      </c>
      <c r="F5212" s="17">
        <v>1.2063091267573529</v>
      </c>
      <c r="G5212" s="21">
        <f t="shared" si="81"/>
        <v>0.42370542741779527</v>
      </c>
    </row>
    <row r="5213" spans="1:7" x14ac:dyDescent="0.2">
      <c r="A5213" s="3">
        <v>6434</v>
      </c>
      <c r="B5213" s="17">
        <v>17482.196131822395</v>
      </c>
      <c r="C5213" s="18">
        <v>-0.66664808988571167</v>
      </c>
      <c r="D5213" s="17">
        <v>3.5668418407440186</v>
      </c>
      <c r="E5213" s="18">
        <v>2.076123326095177</v>
      </c>
      <c r="F5213" s="17">
        <v>1.2064948391576991</v>
      </c>
      <c r="G5213" s="21">
        <f t="shared" si="81"/>
        <v>0.42361613503199952</v>
      </c>
    </row>
    <row r="5214" spans="1:7" x14ac:dyDescent="0.2">
      <c r="A5214" s="3">
        <v>6435</v>
      </c>
      <c r="B5214" s="17">
        <v>17483.199091847306</v>
      </c>
      <c r="C5214" s="18">
        <v>-0.66646748781204224</v>
      </c>
      <c r="D5214" s="17">
        <v>3.5670037269592285</v>
      </c>
      <c r="E5214" s="18">
        <v>2.076123326095177</v>
      </c>
      <c r="F5214" s="17">
        <v>1.206680594386452</v>
      </c>
      <c r="G5214" s="21">
        <f t="shared" si="81"/>
        <v>0.42352687385813775</v>
      </c>
    </row>
    <row r="5215" spans="1:7" x14ac:dyDescent="0.2">
      <c r="A5215" s="3">
        <v>6436</v>
      </c>
      <c r="B5215" s="17">
        <v>17484.201972981195</v>
      </c>
      <c r="C5215" s="18">
        <v>-0.66700929403305054</v>
      </c>
      <c r="D5215" s="17">
        <v>3.5665180683135986</v>
      </c>
      <c r="E5215" s="18">
        <v>2.076123326095177</v>
      </c>
      <c r="F5215" s="17">
        <v>1.2068663407301561</v>
      </c>
      <c r="G5215" s="21">
        <f t="shared" si="81"/>
        <v>0.42343753386515287</v>
      </c>
    </row>
    <row r="5216" spans="1:7" x14ac:dyDescent="0.2">
      <c r="A5216" s="3">
        <v>6437</v>
      </c>
      <c r="B5216" s="17">
        <v>17485.204924324535</v>
      </c>
      <c r="C5216" s="18">
        <v>-0.27761569619178772</v>
      </c>
      <c r="D5216" s="17">
        <v>3.5953335762023926</v>
      </c>
      <c r="E5216" s="18">
        <v>2.076123326095177</v>
      </c>
      <c r="F5216" s="17">
        <v>1.2069485086078131</v>
      </c>
      <c r="G5216" s="21">
        <f t="shared" si="81"/>
        <v>0.42340035213651483</v>
      </c>
    </row>
    <row r="5217" spans="1:7" x14ac:dyDescent="0.2">
      <c r="A5217" s="3">
        <v>6438</v>
      </c>
      <c r="B5217" s="17">
        <v>17486.207809924523</v>
      </c>
      <c r="C5217" s="18">
        <v>-0.27761569619178772</v>
      </c>
      <c r="D5217" s="17">
        <v>3.5958192348480225</v>
      </c>
      <c r="E5217" s="18">
        <v>2.076123326095177</v>
      </c>
      <c r="F5217" s="17">
        <v>1.2070258688930871</v>
      </c>
      <c r="G5217" s="21">
        <f t="shared" si="81"/>
        <v>0.42336316920812295</v>
      </c>
    </row>
    <row r="5218" spans="1:7" x14ac:dyDescent="0.2">
      <c r="A5218" s="3">
        <v>6439</v>
      </c>
      <c r="B5218" s="17">
        <v>17487.210727884918</v>
      </c>
      <c r="C5218" s="18">
        <v>-0.27779629826545715</v>
      </c>
      <c r="D5218" s="17">
        <v>3.5958192348480225</v>
      </c>
      <c r="E5218" s="18">
        <v>2.076123326095177</v>
      </c>
      <c r="F5218" s="17">
        <v>1.207103225617032</v>
      </c>
      <c r="G5218" s="21">
        <f t="shared" si="81"/>
        <v>0.42332596212656209</v>
      </c>
    </row>
    <row r="5219" spans="1:7" x14ac:dyDescent="0.2">
      <c r="A5219" s="3">
        <v>6440</v>
      </c>
      <c r="B5219" s="17">
        <v>17488.213644872896</v>
      </c>
      <c r="C5219" s="18">
        <v>-0.27779629826545715</v>
      </c>
      <c r="D5219" s="17">
        <v>3.5961430072784424</v>
      </c>
      <c r="E5219" s="18">
        <v>2.076123326095177</v>
      </c>
      <c r="F5219" s="17">
        <v>1.207180580684537</v>
      </c>
      <c r="G5219" s="21">
        <f t="shared" si="81"/>
        <v>0.42328875378756431</v>
      </c>
    </row>
    <row r="5220" spans="1:7" x14ac:dyDescent="0.2">
      <c r="A5220" s="3">
        <v>6441</v>
      </c>
      <c r="B5220" s="17">
        <v>17489.21659575509</v>
      </c>
      <c r="C5220" s="18">
        <v>-0.27797693014144897</v>
      </c>
      <c r="D5220" s="17">
        <v>3.5963048934936523</v>
      </c>
      <c r="E5220" s="18">
        <v>2.076123326095177</v>
      </c>
      <c r="F5220" s="17">
        <v>1.207257941228397</v>
      </c>
      <c r="G5220" s="21">
        <f t="shared" si="81"/>
        <v>0.42325152219497075</v>
      </c>
    </row>
    <row r="5221" spans="1:7" x14ac:dyDescent="0.2">
      <c r="A5221" s="3">
        <v>6442</v>
      </c>
      <c r="B5221" s="17">
        <v>17490.219521304338</v>
      </c>
      <c r="C5221" s="18">
        <v>-0.27761569619178772</v>
      </c>
      <c r="D5221" s="17">
        <v>3.5966286659240723</v>
      </c>
      <c r="E5221" s="18">
        <v>2.076123326095177</v>
      </c>
      <c r="F5221" s="17">
        <v>1.207335302052319</v>
      </c>
      <c r="G5221" s="21">
        <f t="shared" si="81"/>
        <v>0.42321413622071291</v>
      </c>
    </row>
    <row r="5222" spans="1:7" x14ac:dyDescent="0.2">
      <c r="A5222" s="3">
        <v>6443</v>
      </c>
      <c r="B5222" s="17">
        <v>17491.227915927131</v>
      </c>
      <c r="C5222" s="18">
        <v>-0.27761569619178772</v>
      </c>
      <c r="D5222" s="17">
        <v>3.5967905521392822</v>
      </c>
      <c r="E5222" s="18">
        <v>2.076123326095177</v>
      </c>
      <c r="F5222" s="17">
        <v>1.2074130751448839</v>
      </c>
      <c r="G5222" s="21">
        <f t="shared" si="81"/>
        <v>0.42317690027049149</v>
      </c>
    </row>
    <row r="5223" spans="1:7" x14ac:dyDescent="0.2">
      <c r="A5223" s="3">
        <v>6444</v>
      </c>
      <c r="B5223" s="17">
        <v>17492.232264020855</v>
      </c>
      <c r="C5223" s="18">
        <v>-0.27761569619178772</v>
      </c>
      <c r="D5223" s="17">
        <v>3.5969524383544922</v>
      </c>
      <c r="E5223" s="18">
        <v>2.076123326095177</v>
      </c>
      <c r="F5223" s="17">
        <v>1.2074905463295911</v>
      </c>
      <c r="G5223" s="21">
        <f t="shared" si="81"/>
        <v>0.42313972062060867</v>
      </c>
    </row>
    <row r="5224" spans="1:7" x14ac:dyDescent="0.2">
      <c r="A5224" s="3">
        <v>6445</v>
      </c>
      <c r="B5224" s="17">
        <v>17493.235093551539</v>
      </c>
      <c r="C5224" s="18">
        <v>-0.27761569619178772</v>
      </c>
      <c r="D5224" s="17">
        <v>3.5971143245697021</v>
      </c>
      <c r="E5224" s="18">
        <v>2.076123326095177</v>
      </c>
      <c r="F5224" s="17">
        <v>1.207567894020203</v>
      </c>
      <c r="G5224" s="21">
        <f t="shared" si="81"/>
        <v>0.4231025366952097</v>
      </c>
    </row>
    <row r="5225" spans="1:7" x14ac:dyDescent="0.2">
      <c r="A5225" s="3">
        <v>6446</v>
      </c>
      <c r="B5225" s="17">
        <v>17494.238038403746</v>
      </c>
      <c r="C5225" s="18">
        <v>0.44427958130836487</v>
      </c>
      <c r="D5225" s="17">
        <v>3.6487560272216797</v>
      </c>
      <c r="E5225" s="18">
        <v>2.0761236192480719</v>
      </c>
      <c r="F5225" s="17">
        <v>1.207644272699999</v>
      </c>
      <c r="G5225" s="21">
        <f t="shared" si="81"/>
        <v>0.42316204405084962</v>
      </c>
    </row>
    <row r="5226" spans="1:7" x14ac:dyDescent="0.2">
      <c r="A5226" s="3">
        <v>6447</v>
      </c>
      <c r="B5226" s="17">
        <v>17495.240990368631</v>
      </c>
      <c r="C5226" s="18">
        <v>0.44391834735870361</v>
      </c>
      <c r="D5226" s="17">
        <v>3.6506986618041992</v>
      </c>
      <c r="E5226" s="18">
        <v>2.0762473251167419</v>
      </c>
      <c r="F5226" s="17">
        <v>1.207644272699999</v>
      </c>
      <c r="G5226" s="21">
        <f t="shared" si="81"/>
        <v>0.42322149744322357</v>
      </c>
    </row>
    <row r="5227" spans="1:7" x14ac:dyDescent="0.2">
      <c r="A5227" s="3">
        <v>6448</v>
      </c>
      <c r="B5227" s="17">
        <v>17496.243848224687</v>
      </c>
      <c r="C5227" s="18">
        <v>0.44409897923469543</v>
      </c>
      <c r="D5227" s="17">
        <v>3.6513462066650391</v>
      </c>
      <c r="E5227" s="18">
        <v>2.0763710101429771</v>
      </c>
      <c r="F5227" s="17">
        <v>1.207644272699999</v>
      </c>
      <c r="G5227" s="21">
        <f t="shared" si="81"/>
        <v>0.42328097952343258</v>
      </c>
    </row>
    <row r="5228" spans="1:7" x14ac:dyDescent="0.2">
      <c r="A5228" s="3">
        <v>6449</v>
      </c>
      <c r="B5228" s="17">
        <v>17497.246781889098</v>
      </c>
      <c r="C5228" s="18">
        <v>0.44373774528503418</v>
      </c>
      <c r="D5228" s="17">
        <v>3.6521556377410889</v>
      </c>
      <c r="E5228" s="18">
        <v>2.0764947061156338</v>
      </c>
      <c r="F5228" s="17">
        <v>1.207644272699999</v>
      </c>
      <c r="G5228" s="21">
        <f t="shared" si="81"/>
        <v>0.42334041298752606</v>
      </c>
    </row>
    <row r="5229" spans="1:7" x14ac:dyDescent="0.2">
      <c r="A5229" s="3">
        <v>6450</v>
      </c>
      <c r="B5229" s="17">
        <v>17498.249711623746</v>
      </c>
      <c r="C5229" s="18">
        <v>0.44391834735870361</v>
      </c>
      <c r="D5229" s="17">
        <v>3.6529650688171387</v>
      </c>
      <c r="E5229" s="18">
        <v>2.0766184095759712</v>
      </c>
      <c r="F5229" s="17">
        <v>1.207644272699999</v>
      </c>
      <c r="G5229" s="21">
        <f t="shared" si="81"/>
        <v>0.42339986760122028</v>
      </c>
    </row>
    <row r="5230" spans="1:7" x14ac:dyDescent="0.2">
      <c r="A5230" s="3">
        <v>6451</v>
      </c>
      <c r="B5230" s="17">
        <v>17499.252590080992</v>
      </c>
      <c r="C5230" s="18">
        <v>0.44409897923469543</v>
      </c>
      <c r="D5230" s="17">
        <v>3.6534507274627686</v>
      </c>
      <c r="E5230" s="18">
        <v>2.0767421003310189</v>
      </c>
      <c r="F5230" s="17">
        <v>1.207644272699999</v>
      </c>
      <c r="G5230" s="21">
        <f t="shared" si="81"/>
        <v>0.42345934859933343</v>
      </c>
    </row>
    <row r="5231" spans="1:7" x14ac:dyDescent="0.2">
      <c r="A5231" s="3">
        <v>6452</v>
      </c>
      <c r="B5231" s="17">
        <v>17500.25550550007</v>
      </c>
      <c r="C5231" s="18">
        <v>0.44391834735870361</v>
      </c>
      <c r="D5231" s="17">
        <v>3.6540982723236084</v>
      </c>
      <c r="E5231" s="18">
        <v>2.0768657981854028</v>
      </c>
      <c r="F5231" s="17">
        <v>1.207644272699999</v>
      </c>
      <c r="G5231" s="21">
        <f t="shared" si="81"/>
        <v>0.42351880669542391</v>
      </c>
    </row>
    <row r="5232" spans="1:7" x14ac:dyDescent="0.2">
      <c r="A5232" s="3">
        <v>6453</v>
      </c>
      <c r="B5232" s="17">
        <v>17501.258442698261</v>
      </c>
      <c r="C5232" s="18">
        <v>0.44391834735870361</v>
      </c>
      <c r="D5232" s="17">
        <v>3.6547458171844482</v>
      </c>
      <c r="E5232" s="18">
        <v>2.0769894977874741</v>
      </c>
      <c r="F5232" s="17">
        <v>1.207644272699999</v>
      </c>
      <c r="G5232" s="21">
        <f t="shared" si="81"/>
        <v>0.42357826537127019</v>
      </c>
    </row>
    <row r="5233" spans="1:7" x14ac:dyDescent="0.2">
      <c r="A5233" s="3">
        <v>6454</v>
      </c>
      <c r="B5233" s="17">
        <v>17502.261389675754</v>
      </c>
      <c r="C5233" s="18">
        <v>0.44391834735870361</v>
      </c>
      <c r="D5233" s="17">
        <v>3.6550695896148682</v>
      </c>
      <c r="E5233" s="18">
        <v>2.07711319605027</v>
      </c>
      <c r="F5233" s="17">
        <v>1.207644272699999</v>
      </c>
      <c r="G5233" s="21">
        <f t="shared" si="81"/>
        <v>0.4236377195600281</v>
      </c>
    </row>
    <row r="5234" spans="1:7" x14ac:dyDescent="0.2">
      <c r="A5234" s="3">
        <v>6455</v>
      </c>
      <c r="B5234" s="17">
        <v>17503.264260965188</v>
      </c>
      <c r="C5234" s="18">
        <v>0.44391834735870361</v>
      </c>
      <c r="D5234" s="17">
        <v>3.655555248260498</v>
      </c>
      <c r="E5234" s="18">
        <v>2.0772368836828532</v>
      </c>
      <c r="F5234" s="17">
        <v>1.207644272699999</v>
      </c>
      <c r="G5234" s="21">
        <f t="shared" si="81"/>
        <v>0.42369717924799494</v>
      </c>
    </row>
    <row r="5235" spans="1:7" x14ac:dyDescent="0.2">
      <c r="A5235" s="3">
        <v>6456</v>
      </c>
      <c r="B5235" s="17">
        <v>17504.267225015097</v>
      </c>
      <c r="C5235" s="18">
        <v>-0.22216865420341492</v>
      </c>
      <c r="D5235" s="17">
        <v>3.6082844734191895</v>
      </c>
      <c r="E5235" s="18">
        <v>2.077357833609681</v>
      </c>
      <c r="F5235" s="17">
        <v>1.20764505857006</v>
      </c>
      <c r="G5235" s="21">
        <f t="shared" si="81"/>
        <v>0.42366742414121888</v>
      </c>
    </row>
    <row r="5236" spans="1:7" x14ac:dyDescent="0.2">
      <c r="A5236" s="3">
        <v>6457</v>
      </c>
      <c r="B5236" s="17">
        <v>17505.270094840896</v>
      </c>
      <c r="C5236" s="18">
        <v>-0.22198803722858429</v>
      </c>
      <c r="D5236" s="17">
        <v>3.6073131561279297</v>
      </c>
      <c r="E5236" s="18">
        <v>2.077357833609681</v>
      </c>
      <c r="F5236" s="17">
        <v>1.2077069596967169</v>
      </c>
      <c r="G5236" s="21">
        <f t="shared" si="81"/>
        <v>0.42363769085616104</v>
      </c>
    </row>
    <row r="5237" spans="1:7" x14ac:dyDescent="0.2">
      <c r="A5237" s="3">
        <v>6458</v>
      </c>
      <c r="B5237" s="17">
        <v>17506.273044555182</v>
      </c>
      <c r="C5237" s="18">
        <v>-0.22198803722858429</v>
      </c>
      <c r="D5237" s="17">
        <v>3.6071512699127197</v>
      </c>
      <c r="E5237" s="18">
        <v>2.077357833609681</v>
      </c>
      <c r="F5237" s="17">
        <v>1.207768852685148</v>
      </c>
      <c r="G5237" s="21">
        <f t="shared" si="81"/>
        <v>0.42360795847502697</v>
      </c>
    </row>
    <row r="5238" spans="1:7" x14ac:dyDescent="0.2">
      <c r="A5238" s="3">
        <v>6459</v>
      </c>
      <c r="B5238" s="17">
        <v>17507.27596377872</v>
      </c>
      <c r="C5238" s="18">
        <v>-0.22198803722858429</v>
      </c>
      <c r="D5238" s="17">
        <v>3.6069893836975098</v>
      </c>
      <c r="E5238" s="18">
        <v>2.077357833609681</v>
      </c>
      <c r="F5238" s="17">
        <v>1.207830755273464</v>
      </c>
      <c r="G5238" s="21">
        <f t="shared" si="81"/>
        <v>0.42357822582344407</v>
      </c>
    </row>
    <row r="5239" spans="1:7" x14ac:dyDescent="0.2">
      <c r="A5239" s="3">
        <v>6460</v>
      </c>
      <c r="B5239" s="17">
        <v>17508.278892124916</v>
      </c>
      <c r="C5239" s="18">
        <v>-0.22234925627708435</v>
      </c>
      <c r="D5239" s="17">
        <v>3.6066656112670898</v>
      </c>
      <c r="E5239" s="18">
        <v>2.077357833609681</v>
      </c>
      <c r="F5239" s="17">
        <v>1.20789266288161</v>
      </c>
      <c r="G5239" s="21">
        <f t="shared" si="81"/>
        <v>0.42354844399353808</v>
      </c>
    </row>
    <row r="5240" spans="1:7" x14ac:dyDescent="0.2">
      <c r="A5240" s="3">
        <v>6461</v>
      </c>
      <c r="B5240" s="17">
        <v>17509.281847322833</v>
      </c>
      <c r="C5240" s="18">
        <v>-0.22234925627708435</v>
      </c>
      <c r="D5240" s="17">
        <v>3.6065037250518799</v>
      </c>
      <c r="E5240" s="18">
        <v>2.077357833609681</v>
      </c>
      <c r="F5240" s="17">
        <v>1.2079545651324031</v>
      </c>
      <c r="G5240" s="21">
        <f t="shared" si="81"/>
        <v>0.42351866541072997</v>
      </c>
    </row>
    <row r="5241" spans="1:7" x14ac:dyDescent="0.2">
      <c r="A5241" s="3">
        <v>6462</v>
      </c>
      <c r="B5241" s="17">
        <v>17510.284693169051</v>
      </c>
      <c r="C5241" s="18">
        <v>-0.22216865420341492</v>
      </c>
      <c r="D5241" s="17">
        <v>3.6065037250518799</v>
      </c>
      <c r="E5241" s="18">
        <v>2.077357833609681</v>
      </c>
      <c r="F5241" s="17">
        <v>1.2080164622336169</v>
      </c>
      <c r="G5241" s="21">
        <f t="shared" si="81"/>
        <v>0.42348890881616608</v>
      </c>
    </row>
    <row r="5242" spans="1:7" x14ac:dyDescent="0.2">
      <c r="A5242" s="3">
        <v>6463</v>
      </c>
      <c r="B5242" s="17">
        <v>17511.287613139437</v>
      </c>
      <c r="C5242" s="18">
        <v>-0.22234925627708435</v>
      </c>
      <c r="D5242" s="17">
        <v>3.6063418388366699</v>
      </c>
      <c r="E5242" s="18">
        <v>2.077357833609681</v>
      </c>
      <c r="F5242" s="17">
        <v>1.2080783702757341</v>
      </c>
      <c r="G5242" s="21">
        <f t="shared" si="81"/>
        <v>0.42345912664794638</v>
      </c>
    </row>
    <row r="5243" spans="1:7" x14ac:dyDescent="0.2">
      <c r="A5243" s="3">
        <v>6464</v>
      </c>
      <c r="B5243" s="17">
        <v>17512.290579730659</v>
      </c>
      <c r="C5243" s="18">
        <v>-0.22216865420341492</v>
      </c>
      <c r="D5243" s="17">
        <v>3.6065037250518799</v>
      </c>
      <c r="E5243" s="18">
        <v>2.077357833609681</v>
      </c>
      <c r="F5243" s="17">
        <v>1.20814027674646</v>
      </c>
      <c r="G5243" s="21">
        <f t="shared" si="81"/>
        <v>0.42342937103433498</v>
      </c>
    </row>
    <row r="5244" spans="1:7" x14ac:dyDescent="0.2">
      <c r="A5244" s="3">
        <v>6465</v>
      </c>
      <c r="B5244" s="17">
        <v>17513.293466638901</v>
      </c>
      <c r="C5244" s="18">
        <v>-0.22234925627708435</v>
      </c>
      <c r="D5244" s="17">
        <v>3.60617995262146</v>
      </c>
      <c r="E5244" s="18">
        <v>2.077357833609681</v>
      </c>
      <c r="F5244" s="17">
        <v>1.2082021899227811</v>
      </c>
      <c r="G5244" s="21">
        <f t="shared" si="81"/>
        <v>0.4233995914080082</v>
      </c>
    </row>
    <row r="5245" spans="1:7" x14ac:dyDescent="0.2">
      <c r="A5245" s="3">
        <v>6466</v>
      </c>
      <c r="B5245" s="17">
        <v>17514.296347627434</v>
      </c>
      <c r="C5245" s="18">
        <v>-0.22216865420341492</v>
      </c>
      <c r="D5245" s="17">
        <v>3.6063418388366699</v>
      </c>
      <c r="E5245" s="18">
        <v>2.077357833609681</v>
      </c>
      <c r="F5245" s="17">
        <v>1.2082640877499631</v>
      </c>
      <c r="G5245" s="21">
        <f t="shared" si="81"/>
        <v>0.42336983377523479</v>
      </c>
    </row>
    <row r="5246" spans="1:7" x14ac:dyDescent="0.2">
      <c r="A5246" s="3">
        <v>6467</v>
      </c>
      <c r="B5246" s="17">
        <v>17515.299302589763</v>
      </c>
      <c r="C5246" s="18">
        <v>-0.22252987325191498</v>
      </c>
      <c r="D5246" s="17">
        <v>3.60617995262146</v>
      </c>
      <c r="E5246" s="18">
        <v>2.077357833609681</v>
      </c>
      <c r="F5246" s="17">
        <v>1.208326039042239</v>
      </c>
      <c r="G5246" s="21">
        <f t="shared" si="81"/>
        <v>0.4233400268489963</v>
      </c>
    </row>
    <row r="5247" spans="1:7" x14ac:dyDescent="0.2">
      <c r="A5247" s="3">
        <v>6468</v>
      </c>
      <c r="B5247" s="17">
        <v>17516.302288213275</v>
      </c>
      <c r="C5247" s="18">
        <v>-0.22234925627708435</v>
      </c>
      <c r="D5247" s="17">
        <v>3.6063418388366699</v>
      </c>
      <c r="E5247" s="18">
        <v>2.077357833609681</v>
      </c>
      <c r="F5247" s="17">
        <v>1.208387991262116</v>
      </c>
      <c r="G5247" s="21">
        <f t="shared" si="81"/>
        <v>0.42331024609996781</v>
      </c>
    </row>
    <row r="5248" spans="1:7" x14ac:dyDescent="0.2">
      <c r="A5248" s="3">
        <v>6469</v>
      </c>
      <c r="B5248" s="17">
        <v>17517.305207010751</v>
      </c>
      <c r="C5248" s="18">
        <v>-0.22234925627708435</v>
      </c>
      <c r="D5248" s="17">
        <v>3.60617995262146</v>
      </c>
      <c r="E5248" s="18">
        <v>2.077357833609681</v>
      </c>
      <c r="F5248" s="17">
        <v>1.2084499371275821</v>
      </c>
      <c r="G5248" s="21">
        <f t="shared" si="81"/>
        <v>0.42328046399440994</v>
      </c>
    </row>
    <row r="5249" spans="1:7" x14ac:dyDescent="0.2">
      <c r="A5249" s="3">
        <v>6470</v>
      </c>
      <c r="B5249" s="17">
        <v>17518.308171491728</v>
      </c>
      <c r="C5249" s="18">
        <v>-0.22234925627708435</v>
      </c>
      <c r="D5249" s="17">
        <v>3.60617995262146</v>
      </c>
      <c r="E5249" s="18">
        <v>2.077357833609681</v>
      </c>
      <c r="F5249" s="17">
        <v>1.2085118819987659</v>
      </c>
      <c r="G5249" s="21">
        <f t="shared" si="81"/>
        <v>0.42325068351403811</v>
      </c>
    </row>
    <row r="5250" spans="1:7" x14ac:dyDescent="0.2">
      <c r="A5250" s="3">
        <v>6471</v>
      </c>
      <c r="B5250" s="17">
        <v>17519.311081241722</v>
      </c>
      <c r="C5250" s="18">
        <v>-0.22234925627708435</v>
      </c>
      <c r="D5250" s="17">
        <v>3.60617995262146</v>
      </c>
      <c r="E5250" s="18">
        <v>2.077357833609681</v>
      </c>
      <c r="F5250" s="17">
        <v>1.2085738279419971</v>
      </c>
      <c r="G5250" s="21">
        <f t="shared" si="81"/>
        <v>0.42322090344282792</v>
      </c>
    </row>
    <row r="5251" spans="1:7" x14ac:dyDescent="0.2">
      <c r="A5251" s="3">
        <v>6472</v>
      </c>
      <c r="B5251" s="17">
        <v>17520.313977212481</v>
      </c>
      <c r="C5251" s="18">
        <v>-0.22234925627708435</v>
      </c>
      <c r="D5251" s="17">
        <v>3.60617995262146</v>
      </c>
      <c r="E5251" s="18">
        <v>2.077357833609681</v>
      </c>
      <c r="F5251" s="17">
        <v>1.20863576731238</v>
      </c>
      <c r="G5251" s="21">
        <f t="shared" si="81"/>
        <v>0.42319116275428836</v>
      </c>
    </row>
    <row r="5252" spans="1:7" x14ac:dyDescent="0.2">
      <c r="A5252" s="3">
        <v>6473</v>
      </c>
      <c r="B5252" s="17">
        <v>17521.315546902944</v>
      </c>
      <c r="C5252" s="18">
        <v>-0.22234925627708435</v>
      </c>
      <c r="D5252" s="17">
        <v>3.60617995262146</v>
      </c>
      <c r="E5252" s="18">
        <v>2.077357833609681</v>
      </c>
      <c r="F5252" s="17">
        <v>1.2086976234633979</v>
      </c>
      <c r="G5252" s="21">
        <f t="shared" ref="G5252:G5315" si="82">C5252/3600/2.08*(B5253-B5252)+G5251</f>
        <v>0.42316113806852468</v>
      </c>
    </row>
    <row r="5253" spans="1:7" x14ac:dyDescent="0.2">
      <c r="A5253" s="3">
        <v>6474</v>
      </c>
      <c r="B5253" s="17">
        <v>17522.326680696522</v>
      </c>
      <c r="C5253" s="18">
        <v>-0.22216865420341492</v>
      </c>
      <c r="D5253" s="17">
        <v>3.60617995262146</v>
      </c>
      <c r="E5253" s="18">
        <v>2.077357833609681</v>
      </c>
      <c r="F5253" s="17">
        <v>1.2087600682801509</v>
      </c>
      <c r="G5253" s="21">
        <f t="shared" si="82"/>
        <v>0.42313138291921498</v>
      </c>
    </row>
    <row r="5254" spans="1:7" x14ac:dyDescent="0.2">
      <c r="A5254" s="3">
        <v>6475</v>
      </c>
      <c r="B5254" s="17">
        <v>17523.329551955881</v>
      </c>
      <c r="C5254" s="18">
        <v>-0.22234925627708435</v>
      </c>
      <c r="D5254" s="17">
        <v>3.60617995262146</v>
      </c>
      <c r="E5254" s="18">
        <v>2.077357833609681</v>
      </c>
      <c r="F5254" s="17">
        <v>1.208821997537902</v>
      </c>
      <c r="G5254" s="21">
        <f t="shared" si="82"/>
        <v>0.42310160180597456</v>
      </c>
    </row>
    <row r="5255" spans="1:7" x14ac:dyDescent="0.2">
      <c r="A5255" s="3">
        <v>6476</v>
      </c>
      <c r="B5255" s="17">
        <v>17524.332483018832</v>
      </c>
      <c r="C5255" s="18">
        <v>-0.22216865420341492</v>
      </c>
      <c r="D5255" s="17">
        <v>3.60617995262146</v>
      </c>
      <c r="E5255" s="18">
        <v>2.077357833609681</v>
      </c>
      <c r="F5255" s="17">
        <v>1.2088839438459209</v>
      </c>
      <c r="G5255" s="21">
        <f t="shared" si="82"/>
        <v>0.42307184578859031</v>
      </c>
    </row>
    <row r="5256" spans="1:7" x14ac:dyDescent="0.2">
      <c r="A5256" s="3">
        <v>6477</v>
      </c>
      <c r="B5256" s="17">
        <v>17525.335383535883</v>
      </c>
      <c r="C5256" s="18">
        <v>-0.22234925627708435</v>
      </c>
      <c r="D5256" s="17">
        <v>3.60617995262146</v>
      </c>
      <c r="E5256" s="18">
        <v>2.077357833609681</v>
      </c>
      <c r="F5256" s="17">
        <v>1.208945876167957</v>
      </c>
      <c r="G5256" s="21">
        <f t="shared" si="82"/>
        <v>0.42304206427437435</v>
      </c>
    </row>
    <row r="5257" spans="1:7" x14ac:dyDescent="0.2">
      <c r="A5257" s="3">
        <v>6478</v>
      </c>
      <c r="B5257" s="17">
        <v>17526.338328102385</v>
      </c>
      <c r="C5257" s="18">
        <v>-0.22234925627708435</v>
      </c>
      <c r="D5257" s="17">
        <v>3.60601806640625</v>
      </c>
      <c r="E5257" s="18">
        <v>2.077357833609681</v>
      </c>
      <c r="F5257" s="17">
        <v>1.209007812157215</v>
      </c>
      <c r="G5257" s="21">
        <f t="shared" si="82"/>
        <v>0.42301228305575522</v>
      </c>
    </row>
    <row r="5258" spans="1:7" x14ac:dyDescent="0.2">
      <c r="A5258" s="3">
        <v>6479</v>
      </c>
      <c r="B5258" s="17">
        <v>17527.341262714148</v>
      </c>
      <c r="C5258" s="18">
        <v>-0.22234925627708435</v>
      </c>
      <c r="D5258" s="17">
        <v>3.60601806640625</v>
      </c>
      <c r="E5258" s="18">
        <v>2.077357833609681</v>
      </c>
      <c r="F5258" s="17">
        <v>1.2090697596375271</v>
      </c>
      <c r="G5258" s="21">
        <f t="shared" si="82"/>
        <v>0.42298250335634779</v>
      </c>
    </row>
    <row r="5259" spans="1:7" x14ac:dyDescent="0.2">
      <c r="A5259" s="3">
        <v>6480</v>
      </c>
      <c r="B5259" s="17">
        <v>17528.344146163799</v>
      </c>
      <c r="C5259" s="18">
        <v>-0.22198803722858429</v>
      </c>
      <c r="D5259" s="17">
        <v>3.60601806640625</v>
      </c>
      <c r="E5259" s="18">
        <v>2.077357833609681</v>
      </c>
      <c r="F5259" s="17">
        <v>1.2091317039564491</v>
      </c>
      <c r="G5259" s="21">
        <f t="shared" si="82"/>
        <v>0.42295276986429226</v>
      </c>
    </row>
    <row r="5260" spans="1:7" x14ac:dyDescent="0.2">
      <c r="A5260" s="3">
        <v>6481</v>
      </c>
      <c r="B5260" s="17">
        <v>17529.347102860436</v>
      </c>
      <c r="C5260" s="18">
        <v>-0.22234925627708435</v>
      </c>
      <c r="D5260" s="17">
        <v>3.60617995262146</v>
      </c>
      <c r="E5260" s="18">
        <v>2.077357833609681</v>
      </c>
      <c r="F5260" s="17">
        <v>1.2091936566280259</v>
      </c>
      <c r="G5260" s="21">
        <f t="shared" si="82"/>
        <v>0.42292298943824702</v>
      </c>
    </row>
    <row r="5261" spans="1:7" x14ac:dyDescent="0.2">
      <c r="A5261" s="3">
        <v>6482</v>
      </c>
      <c r="B5261" s="17">
        <v>17530.350010780887</v>
      </c>
      <c r="C5261" s="18">
        <v>-0.22216865420341492</v>
      </c>
      <c r="D5261" s="17">
        <v>3.60617995262146</v>
      </c>
      <c r="E5261" s="18">
        <v>2.077357833609681</v>
      </c>
      <c r="F5261" s="17">
        <v>1.2092555888395351</v>
      </c>
      <c r="G5261" s="21">
        <f t="shared" si="82"/>
        <v>0.4228932332636664</v>
      </c>
    </row>
    <row r="5262" spans="1:7" x14ac:dyDescent="0.2">
      <c r="A5262" s="3">
        <v>6483</v>
      </c>
      <c r="B5262" s="17">
        <v>17531.352916596104</v>
      </c>
      <c r="C5262" s="18">
        <v>-0.22234925627708435</v>
      </c>
      <c r="D5262" s="17">
        <v>3.60601806640625</v>
      </c>
      <c r="E5262" s="18">
        <v>2.077357833609681</v>
      </c>
      <c r="F5262" s="17">
        <v>1.2093175354155019</v>
      </c>
      <c r="G5262" s="21">
        <f t="shared" si="82"/>
        <v>0.42286345272241899</v>
      </c>
    </row>
    <row r="5263" spans="1:7" x14ac:dyDescent="0.2">
      <c r="A5263" s="3">
        <v>6484</v>
      </c>
      <c r="B5263" s="17">
        <v>17532.35582839619</v>
      </c>
      <c r="C5263" s="18">
        <v>-0.22252987325191498</v>
      </c>
      <c r="D5263" s="17">
        <v>3.60617995262146</v>
      </c>
      <c r="E5263" s="18">
        <v>2.077357833609681</v>
      </c>
      <c r="F5263" s="17">
        <v>1.2093794818022969</v>
      </c>
      <c r="G5263" s="21">
        <f t="shared" si="82"/>
        <v>0.42283364717794369</v>
      </c>
    </row>
    <row r="5264" spans="1:7" x14ac:dyDescent="0.2">
      <c r="A5264" s="3">
        <v>6485</v>
      </c>
      <c r="B5264" s="17">
        <v>17533.35876752418</v>
      </c>
      <c r="C5264" s="18">
        <v>-0.22234925627708435</v>
      </c>
      <c r="D5264" s="17">
        <v>3.60617995262146</v>
      </c>
      <c r="E5264" s="18">
        <v>2.077357833609681</v>
      </c>
      <c r="F5264" s="17">
        <v>1.209441422242487</v>
      </c>
      <c r="G5264" s="21">
        <f t="shared" si="82"/>
        <v>0.42280386719127488</v>
      </c>
    </row>
    <row r="5265" spans="1:7" x14ac:dyDescent="0.2">
      <c r="A5265" s="3">
        <v>6486</v>
      </c>
      <c r="B5265" s="17">
        <v>17534.361660647861</v>
      </c>
      <c r="C5265" s="18">
        <v>-0.22252987325191498</v>
      </c>
      <c r="D5265" s="17">
        <v>3.60601806640625</v>
      </c>
      <c r="E5265" s="18">
        <v>2.077357833609681</v>
      </c>
      <c r="F5265" s="17">
        <v>1.2095033693813211</v>
      </c>
      <c r="G5265" s="21">
        <f t="shared" si="82"/>
        <v>0.42277406120349137</v>
      </c>
    </row>
    <row r="5266" spans="1:7" x14ac:dyDescent="0.2">
      <c r="A5266" s="3">
        <v>6487</v>
      </c>
      <c r="B5266" s="17">
        <v>17535.364614692913</v>
      </c>
      <c r="C5266" s="18">
        <v>-0.22234925627708435</v>
      </c>
      <c r="D5266" s="17">
        <v>3.60617995262146</v>
      </c>
      <c r="E5266" s="18">
        <v>2.077357833609681</v>
      </c>
      <c r="F5266" s="17">
        <v>1.2095653247572249</v>
      </c>
      <c r="G5266" s="21">
        <f t="shared" si="82"/>
        <v>0.42274427973705325</v>
      </c>
    </row>
    <row r="5267" spans="1:7" x14ac:dyDescent="0.2">
      <c r="A5267" s="3">
        <v>6488</v>
      </c>
      <c r="B5267" s="17">
        <v>17536.367557650414</v>
      </c>
      <c r="C5267" s="18">
        <v>-0.22216865420341492</v>
      </c>
      <c r="D5267" s="17">
        <v>3.6063418388366699</v>
      </c>
      <c r="E5267" s="18">
        <v>2.077357833609681</v>
      </c>
      <c r="F5267" s="17">
        <v>1.2096272552449421</v>
      </c>
      <c r="G5267" s="21">
        <f t="shared" si="82"/>
        <v>0.42271452381886465</v>
      </c>
    </row>
    <row r="5268" spans="1:7" x14ac:dyDescent="0.2">
      <c r="A5268" s="3">
        <v>6489</v>
      </c>
      <c r="B5268" s="17">
        <v>17537.370454824162</v>
      </c>
      <c r="C5268" s="18">
        <v>-0.22234925627708435</v>
      </c>
      <c r="D5268" s="17">
        <v>3.60617995262146</v>
      </c>
      <c r="E5268" s="18">
        <v>2.077357833609681</v>
      </c>
      <c r="F5268" s="17">
        <v>1.2096892020044381</v>
      </c>
      <c r="G5268" s="21">
        <f t="shared" si="82"/>
        <v>0.42268474406513074</v>
      </c>
    </row>
    <row r="5269" spans="1:7" x14ac:dyDescent="0.2">
      <c r="A5269" s="3">
        <v>6490</v>
      </c>
      <c r="B5269" s="17">
        <v>17538.373340103353</v>
      </c>
      <c r="C5269" s="18">
        <v>-0.22216865420341492</v>
      </c>
      <c r="D5269" s="17">
        <v>3.6063418388366699</v>
      </c>
      <c r="E5269" s="18">
        <v>2.077357833609681</v>
      </c>
      <c r="F5269" s="17">
        <v>1.209751126383533</v>
      </c>
      <c r="G5269" s="21">
        <f t="shared" si="82"/>
        <v>0.42265498778867727</v>
      </c>
    </row>
    <row r="5270" spans="1:7" x14ac:dyDescent="0.2">
      <c r="A5270" s="3">
        <v>6491</v>
      </c>
      <c r="B5270" s="17">
        <v>17539.376249352106</v>
      </c>
      <c r="C5270" s="18">
        <v>-0.22252987325191498</v>
      </c>
      <c r="D5270" s="17">
        <v>3.60601806640625</v>
      </c>
      <c r="E5270" s="18">
        <v>2.077357833609681</v>
      </c>
      <c r="F5270" s="17">
        <v>1.209813071658403</v>
      </c>
      <c r="G5270" s="21">
        <f t="shared" si="82"/>
        <v>0.42262518277614225</v>
      </c>
    </row>
    <row r="5271" spans="1:7" x14ac:dyDescent="0.2">
      <c r="A5271" s="3">
        <v>6492</v>
      </c>
      <c r="B5271" s="17">
        <v>17540.379170580618</v>
      </c>
      <c r="C5271" s="18">
        <v>-0.22234925627708435</v>
      </c>
      <c r="D5271" s="17">
        <v>3.60601806640625</v>
      </c>
      <c r="E5271" s="18">
        <v>2.077357833609681</v>
      </c>
      <c r="F5271" s="17">
        <v>1.2098750097191711</v>
      </c>
      <c r="G5271" s="21">
        <f t="shared" si="82"/>
        <v>0.42259540139439417</v>
      </c>
    </row>
    <row r="5272" spans="1:7" x14ac:dyDescent="0.2">
      <c r="A5272" s="3">
        <v>6493</v>
      </c>
      <c r="B5272" s="17">
        <v>17541.382110686034</v>
      </c>
      <c r="C5272" s="18">
        <v>-0.22234925627708435</v>
      </c>
      <c r="D5272" s="17">
        <v>3.60617995262146</v>
      </c>
      <c r="E5272" s="18">
        <v>2.077357833609681</v>
      </c>
      <c r="F5272" s="17">
        <v>1.2099369562679529</v>
      </c>
      <c r="G5272" s="21">
        <f t="shared" si="82"/>
        <v>0.42256562069299469</v>
      </c>
    </row>
    <row r="5273" spans="1:7" x14ac:dyDescent="0.2">
      <c r="A5273" s="3">
        <v>6494</v>
      </c>
      <c r="B5273" s="17">
        <v>17542.385027879522</v>
      </c>
      <c r="C5273" s="18">
        <v>-0.22216865420341492</v>
      </c>
      <c r="D5273" s="17">
        <v>3.60617995262146</v>
      </c>
      <c r="E5273" s="18">
        <v>2.077357833609681</v>
      </c>
      <c r="F5273" s="17">
        <v>1.209998889615717</v>
      </c>
      <c r="G5273" s="21">
        <f t="shared" si="82"/>
        <v>0.42253586414929273</v>
      </c>
    </row>
    <row r="5274" spans="1:7" x14ac:dyDescent="0.2">
      <c r="A5274" s="3">
        <v>6495</v>
      </c>
      <c r="B5274" s="17">
        <v>17543.387946135652</v>
      </c>
      <c r="C5274" s="18">
        <v>-0.22252987325191498</v>
      </c>
      <c r="D5274" s="17">
        <v>3.60601806640625</v>
      </c>
      <c r="E5274" s="18">
        <v>2.077357833609681</v>
      </c>
      <c r="F5274" s="17">
        <v>1.2100608310009009</v>
      </c>
      <c r="G5274" s="21">
        <f t="shared" si="82"/>
        <v>0.42250605981467965</v>
      </c>
    </row>
    <row r="5275" spans="1:7" x14ac:dyDescent="0.2">
      <c r="A5275" s="3">
        <v>6496</v>
      </c>
      <c r="B5275" s="17">
        <v>17544.390844552487</v>
      </c>
      <c r="C5275" s="18">
        <v>-0.22234925627708435</v>
      </c>
      <c r="D5275" s="17">
        <v>3.6063418388366699</v>
      </c>
      <c r="E5275" s="18">
        <v>2.077357833609681</v>
      </c>
      <c r="F5275" s="17">
        <v>1.2101227727394079</v>
      </c>
      <c r="G5275" s="21">
        <f t="shared" si="82"/>
        <v>0.42247627830224982</v>
      </c>
    </row>
    <row r="5276" spans="1:7" x14ac:dyDescent="0.2">
      <c r="A5276" s="3">
        <v>6497</v>
      </c>
      <c r="B5276" s="17">
        <v>17545.393789058839</v>
      </c>
      <c r="C5276" s="18">
        <v>-0.22216865420341492</v>
      </c>
      <c r="D5276" s="17">
        <v>3.60617995262146</v>
      </c>
      <c r="E5276" s="18">
        <v>2.077357833609681</v>
      </c>
      <c r="F5276" s="17">
        <v>1.210184721145096</v>
      </c>
      <c r="G5276" s="21">
        <f t="shared" si="82"/>
        <v>0.42244652207085848</v>
      </c>
    </row>
    <row r="5277" spans="1:7" x14ac:dyDescent="0.2">
      <c r="A5277" s="3">
        <v>6498</v>
      </c>
      <c r="B5277" s="17">
        <v>17546.396696788812</v>
      </c>
      <c r="C5277" s="18">
        <v>-0.22234925627708435</v>
      </c>
      <c r="D5277" s="17">
        <v>3.60617995262146</v>
      </c>
      <c r="E5277" s="18">
        <v>2.077357833609681</v>
      </c>
      <c r="F5277" s="17">
        <v>1.2102466692006291</v>
      </c>
      <c r="G5277" s="21">
        <f t="shared" si="82"/>
        <v>0.42241674063478379</v>
      </c>
    </row>
    <row r="5278" spans="1:7" x14ac:dyDescent="0.2">
      <c r="A5278" s="3">
        <v>6499</v>
      </c>
      <c r="B5278" s="17">
        <v>17547.399638723771</v>
      </c>
      <c r="C5278" s="18">
        <v>-0.22234925627708435</v>
      </c>
      <c r="D5278" s="17">
        <v>3.60617995262146</v>
      </c>
      <c r="E5278" s="18">
        <v>2.077357833609681</v>
      </c>
      <c r="F5278" s="17">
        <v>1.2103086228760309</v>
      </c>
      <c r="G5278" s="21">
        <f t="shared" si="82"/>
        <v>0.42238696024892547</v>
      </c>
    </row>
    <row r="5279" spans="1:7" x14ac:dyDescent="0.2">
      <c r="A5279" s="3">
        <v>6500</v>
      </c>
      <c r="B5279" s="17">
        <v>17548.402545290857</v>
      </c>
      <c r="C5279" s="18">
        <v>-0.22234925627708435</v>
      </c>
      <c r="D5279" s="17">
        <v>3.60617995262146</v>
      </c>
      <c r="E5279" s="18">
        <v>2.077357833609681</v>
      </c>
      <c r="F5279" s="17">
        <v>1.2103705667166209</v>
      </c>
      <c r="G5279" s="21">
        <f t="shared" si="82"/>
        <v>0.42235717873768641</v>
      </c>
    </row>
    <row r="5280" spans="1:7" x14ac:dyDescent="0.2">
      <c r="A5280" s="3">
        <v>6501</v>
      </c>
      <c r="B5280" s="17">
        <v>17549.405489757108</v>
      </c>
      <c r="C5280" s="18">
        <v>-0.83443409204483032</v>
      </c>
      <c r="D5280" s="17">
        <v>3.5621471405029297</v>
      </c>
      <c r="E5280" s="18">
        <v>2.077357833609681</v>
      </c>
      <c r="F5280" s="17">
        <v>1.210459491802542</v>
      </c>
      <c r="G5280" s="21">
        <f t="shared" si="82"/>
        <v>0.42224542311649149</v>
      </c>
    </row>
    <row r="5281" spans="1:7" x14ac:dyDescent="0.2">
      <c r="A5281" s="3">
        <v>6502</v>
      </c>
      <c r="B5281" s="17">
        <v>17550.408356369924</v>
      </c>
      <c r="C5281" s="18">
        <v>-0.83407288789749146</v>
      </c>
      <c r="D5281" s="17">
        <v>3.5611758232116699</v>
      </c>
      <c r="E5281" s="18">
        <v>2.077357833609681</v>
      </c>
      <c r="F5281" s="17">
        <v>1.210691900180823</v>
      </c>
      <c r="G5281" s="21">
        <f t="shared" si="82"/>
        <v>0.42213370270205175</v>
      </c>
    </row>
    <row r="5282" spans="1:7" x14ac:dyDescent="0.2">
      <c r="A5282" s="3">
        <v>6503</v>
      </c>
      <c r="B5282" s="17">
        <v>17551.411341211493</v>
      </c>
      <c r="C5282" s="18">
        <v>-0.83407288789749146</v>
      </c>
      <c r="D5282" s="17">
        <v>3.5605282783508301</v>
      </c>
      <c r="E5282" s="18">
        <v>2.077357833609681</v>
      </c>
      <c r="F5282" s="17">
        <v>1.210924314947428</v>
      </c>
      <c r="G5282" s="21">
        <f t="shared" si="82"/>
        <v>0.42202134427627064</v>
      </c>
    </row>
    <row r="5283" spans="1:7" x14ac:dyDescent="0.2">
      <c r="A5283" s="3">
        <v>6504</v>
      </c>
      <c r="B5283" s="17">
        <v>17552.420053884518</v>
      </c>
      <c r="C5283" s="18">
        <v>-0.83425348997116089</v>
      </c>
      <c r="D5283" s="17">
        <v>3.5598807334899902</v>
      </c>
      <c r="E5283" s="18">
        <v>2.077357833609681</v>
      </c>
      <c r="F5283" s="17">
        <v>1.2111580829350199</v>
      </c>
      <c r="G5283" s="21">
        <f t="shared" si="82"/>
        <v>0.4219095953597562</v>
      </c>
    </row>
    <row r="5284" spans="1:7" x14ac:dyDescent="0.2">
      <c r="A5284" s="3">
        <v>6505</v>
      </c>
      <c r="B5284" s="17">
        <v>17553.423077422231</v>
      </c>
      <c r="C5284" s="18">
        <v>-0.83443409204483032</v>
      </c>
      <c r="D5284" s="17">
        <v>3.5593950748443604</v>
      </c>
      <c r="E5284" s="18">
        <v>2.077357833609681</v>
      </c>
      <c r="F5284" s="17">
        <v>1.211390522270702</v>
      </c>
      <c r="G5284" s="21">
        <f t="shared" si="82"/>
        <v>0.421797843070982</v>
      </c>
    </row>
    <row r="5285" spans="1:7" x14ac:dyDescent="0.2">
      <c r="A5285" s="3">
        <v>6506</v>
      </c>
      <c r="B5285" s="17">
        <v>17554.425914130748</v>
      </c>
      <c r="C5285" s="18">
        <v>-0.83425348997116089</v>
      </c>
      <c r="D5285" s="17">
        <v>3.5590713024139404</v>
      </c>
      <c r="E5285" s="18">
        <v>2.077357833609681</v>
      </c>
      <c r="F5285" s="17">
        <v>1.2116229240451111</v>
      </c>
      <c r="G5285" s="21">
        <f t="shared" si="82"/>
        <v>0.42168610278248686</v>
      </c>
    </row>
    <row r="5286" spans="1:7" x14ac:dyDescent="0.2">
      <c r="A5286" s="3">
        <v>6507</v>
      </c>
      <c r="B5286" s="17">
        <v>17555.428860226042</v>
      </c>
      <c r="C5286" s="18">
        <v>-0.83425348997116089</v>
      </c>
      <c r="D5286" s="17">
        <v>3.5585856437683105</v>
      </c>
      <c r="E5286" s="18">
        <v>2.077357833609681</v>
      </c>
      <c r="F5286" s="17">
        <v>1.211855347711678</v>
      </c>
      <c r="G5286" s="21">
        <f t="shared" si="82"/>
        <v>0.42157436949022531</v>
      </c>
    </row>
    <row r="5287" spans="1:7" x14ac:dyDescent="0.2">
      <c r="A5287" s="3">
        <v>6508</v>
      </c>
      <c r="B5287" s="17">
        <v>17556.431743525318</v>
      </c>
      <c r="C5287" s="18">
        <v>-0.83425348997116089</v>
      </c>
      <c r="D5287" s="17">
        <v>3.5582618713378906</v>
      </c>
      <c r="E5287" s="18">
        <v>2.077357833609681</v>
      </c>
      <c r="F5287" s="17">
        <v>1.2120877446295859</v>
      </c>
      <c r="G5287" s="21">
        <f t="shared" si="82"/>
        <v>0.42146263351629748</v>
      </c>
    </row>
    <row r="5288" spans="1:7" x14ac:dyDescent="0.2">
      <c r="A5288" s="3">
        <v>6509</v>
      </c>
      <c r="B5288" s="17">
        <v>17557.434650894396</v>
      </c>
      <c r="C5288" s="18">
        <v>-0.83443409204483032</v>
      </c>
      <c r="D5288" s="17">
        <v>3.5577762126922607</v>
      </c>
      <c r="E5288" s="18">
        <v>2.077357833609681</v>
      </c>
      <c r="F5288" s="17">
        <v>1.212320155160405</v>
      </c>
      <c r="G5288" s="21">
        <f t="shared" si="82"/>
        <v>0.42135087042089464</v>
      </c>
    </row>
    <row r="5289" spans="1:7" x14ac:dyDescent="0.2">
      <c r="A5289" s="3">
        <v>6510</v>
      </c>
      <c r="B5289" s="17">
        <v>17558.43758457886</v>
      </c>
      <c r="C5289" s="18">
        <v>-0.83425348997116089</v>
      </c>
      <c r="D5289" s="17">
        <v>3.5576143264770508</v>
      </c>
      <c r="E5289" s="18">
        <v>2.077357833609681</v>
      </c>
      <c r="F5289" s="17">
        <v>1.212552573622127</v>
      </c>
      <c r="G5289" s="21">
        <f t="shared" si="82"/>
        <v>0.421239126136705</v>
      </c>
    </row>
    <row r="5290" spans="1:7" x14ac:dyDescent="0.2">
      <c r="A5290" s="3">
        <v>6511</v>
      </c>
      <c r="B5290" s="17">
        <v>17559.440566538266</v>
      </c>
      <c r="C5290" s="18">
        <v>-0.83425348997116089</v>
      </c>
      <c r="D5290" s="17">
        <v>3.5574524402618408</v>
      </c>
      <c r="E5290" s="18">
        <v>2.077357833609681</v>
      </c>
      <c r="F5290" s="17">
        <v>1.2127850081244209</v>
      </c>
      <c r="G5290" s="21">
        <f t="shared" si="82"/>
        <v>0.42112739689374851</v>
      </c>
    </row>
    <row r="5291" spans="1:7" x14ac:dyDescent="0.2">
      <c r="A5291" s="3">
        <v>6512</v>
      </c>
      <c r="B5291" s="17">
        <v>17560.443413492238</v>
      </c>
      <c r="C5291" s="18">
        <v>-0.83407288789749146</v>
      </c>
      <c r="D5291" s="17">
        <v>3.5571286678314209</v>
      </c>
      <c r="E5291" s="18">
        <v>2.077357833609681</v>
      </c>
      <c r="F5291" s="17">
        <v>1.2130173893501479</v>
      </c>
      <c r="G5291" s="21">
        <f t="shared" si="82"/>
        <v>0.42101568002245165</v>
      </c>
    </row>
    <row r="5292" spans="1:7" x14ac:dyDescent="0.2">
      <c r="A5292" s="3">
        <v>6513</v>
      </c>
      <c r="B5292" s="17">
        <v>17561.446366524771</v>
      </c>
      <c r="C5292" s="18">
        <v>-0.83407288789749146</v>
      </c>
      <c r="D5292" s="17">
        <v>3.556804895401001</v>
      </c>
      <c r="E5292" s="18">
        <v>2.077357833609681</v>
      </c>
      <c r="F5292" s="17">
        <v>1.213249809481459</v>
      </c>
      <c r="G5292" s="21">
        <f t="shared" si="82"/>
        <v>0.42090397110228844</v>
      </c>
    </row>
    <row r="5293" spans="1:7" x14ac:dyDescent="0.2">
      <c r="A5293" s="3">
        <v>6514</v>
      </c>
      <c r="B5293" s="17">
        <v>17562.449248174948</v>
      </c>
      <c r="C5293" s="18">
        <v>-0.83407288789749146</v>
      </c>
      <c r="D5293" s="17">
        <v>3.5564811229705811</v>
      </c>
      <c r="E5293" s="18">
        <v>2.077357833609681</v>
      </c>
      <c r="F5293" s="17">
        <v>1.2134822149902069</v>
      </c>
      <c r="G5293" s="21">
        <f t="shared" si="82"/>
        <v>0.42079225887906313</v>
      </c>
    </row>
    <row r="5294" spans="1:7" x14ac:dyDescent="0.2">
      <c r="A5294" s="3">
        <v>6515</v>
      </c>
      <c r="B5294" s="17">
        <v>17563.452159478802</v>
      </c>
      <c r="C5294" s="18">
        <v>-0.83443409204483032</v>
      </c>
      <c r="D5294" s="17">
        <v>3.5561573505401611</v>
      </c>
      <c r="E5294" s="18">
        <v>2.077357833609681</v>
      </c>
      <c r="F5294" s="17">
        <v>1.2137146394602529</v>
      </c>
      <c r="G5294" s="21">
        <f t="shared" si="82"/>
        <v>0.4206804981212704</v>
      </c>
    </row>
    <row r="5295" spans="1:7" x14ac:dyDescent="0.2">
      <c r="A5295" s="3">
        <v>6516</v>
      </c>
      <c r="B5295" s="17">
        <v>17564.455072186145</v>
      </c>
      <c r="C5295" s="18">
        <v>-0.22234925627708435</v>
      </c>
      <c r="D5295" s="17">
        <v>3.6001901626586914</v>
      </c>
      <c r="E5295" s="18">
        <v>2.077357833609681</v>
      </c>
      <c r="F5295" s="17">
        <v>1.21390744739801</v>
      </c>
      <c r="G5295" s="21">
        <f t="shared" si="82"/>
        <v>0.42065071494495598</v>
      </c>
    </row>
    <row r="5296" spans="1:7" x14ac:dyDescent="0.2">
      <c r="A5296" s="3">
        <v>6517</v>
      </c>
      <c r="B5296" s="17">
        <v>17565.45807272672</v>
      </c>
      <c r="C5296" s="18">
        <v>-0.22234925627708435</v>
      </c>
      <c r="D5296" s="17">
        <v>3.6008377075195312</v>
      </c>
      <c r="E5296" s="18">
        <v>2.077357833609681</v>
      </c>
      <c r="F5296" s="17">
        <v>1.2139693964065419</v>
      </c>
      <c r="G5296" s="21">
        <f t="shared" si="82"/>
        <v>0.42062093618353968</v>
      </c>
    </row>
    <row r="5297" spans="1:7" x14ac:dyDescent="0.2">
      <c r="A5297" s="3">
        <v>6518</v>
      </c>
      <c r="B5297" s="17">
        <v>17566.460924587882</v>
      </c>
      <c r="C5297" s="18">
        <v>-0.22252987325191498</v>
      </c>
      <c r="D5297" s="17">
        <v>3.6013233661651611</v>
      </c>
      <c r="E5297" s="18">
        <v>2.077357833609681</v>
      </c>
      <c r="F5297" s="17">
        <v>1.214031336552797</v>
      </c>
      <c r="G5297" s="21">
        <f t="shared" si="82"/>
        <v>0.42059113146401117</v>
      </c>
    </row>
    <row r="5298" spans="1:7" x14ac:dyDescent="0.2">
      <c r="A5298" s="3">
        <v>6519</v>
      </c>
      <c r="B5298" s="17">
        <v>17567.463835956896</v>
      </c>
      <c r="C5298" s="18">
        <v>-0.22216865420341492</v>
      </c>
      <c r="D5298" s="17">
        <v>3.6016471385955811</v>
      </c>
      <c r="E5298" s="18">
        <v>2.077357833609681</v>
      </c>
      <c r="F5298" s="17">
        <v>1.214093282590585</v>
      </c>
      <c r="G5298" s="21">
        <f t="shared" si="82"/>
        <v>0.42056137232292645</v>
      </c>
    </row>
    <row r="5299" spans="1:7" x14ac:dyDescent="0.2">
      <c r="A5299" s="3">
        <v>6520</v>
      </c>
      <c r="B5299" s="17">
        <v>17568.466841755537</v>
      </c>
      <c r="C5299" s="18">
        <v>-0.22252987325191498</v>
      </c>
      <c r="D5299" s="17">
        <v>3.601970911026001</v>
      </c>
      <c r="E5299" s="18">
        <v>2.077357833609681</v>
      </c>
      <c r="F5299" s="17">
        <v>1.214155233210563</v>
      </c>
      <c r="G5299" s="21">
        <f t="shared" si="82"/>
        <v>0.4205315683172195</v>
      </c>
    </row>
    <row r="5300" spans="1:7" x14ac:dyDescent="0.2">
      <c r="A5300" s="3">
        <v>6521</v>
      </c>
      <c r="B5300" s="17">
        <v>17569.469729104872</v>
      </c>
      <c r="C5300" s="18">
        <v>-0.22234925627708435</v>
      </c>
      <c r="D5300" s="17">
        <v>3.6021327972412109</v>
      </c>
      <c r="E5300" s="18">
        <v>2.077357833609681</v>
      </c>
      <c r="F5300" s="17">
        <v>1.2142171672733</v>
      </c>
      <c r="G5300" s="21">
        <f t="shared" si="82"/>
        <v>0.42050178838368651</v>
      </c>
    </row>
    <row r="5301" spans="1:7" x14ac:dyDescent="0.2">
      <c r="A5301" s="3">
        <v>6522</v>
      </c>
      <c r="B5301" s="17">
        <v>17570.472620439112</v>
      </c>
      <c r="C5301" s="18">
        <v>-0.22216865420341492</v>
      </c>
      <c r="D5301" s="17">
        <v>3.6022946834564209</v>
      </c>
      <c r="E5301" s="18">
        <v>2.077357833609681</v>
      </c>
      <c r="F5301" s="17">
        <v>1.2142791079382409</v>
      </c>
      <c r="G5301" s="21">
        <f t="shared" si="82"/>
        <v>0.42047203045496168</v>
      </c>
    </row>
    <row r="5302" spans="1:7" x14ac:dyDescent="0.2">
      <c r="A5302" s="3">
        <v>6523</v>
      </c>
      <c r="B5302" s="17">
        <v>17571.475585376225</v>
      </c>
      <c r="C5302" s="18">
        <v>-0.22216865420341492</v>
      </c>
      <c r="D5302" s="17">
        <v>3.6026184558868408</v>
      </c>
      <c r="E5302" s="18">
        <v>2.077357833609681</v>
      </c>
      <c r="F5302" s="17">
        <v>1.214341063103981</v>
      </c>
      <c r="G5302" s="21">
        <f t="shared" si="82"/>
        <v>0.42044227533227274</v>
      </c>
    </row>
    <row r="5303" spans="1:7" x14ac:dyDescent="0.2">
      <c r="A5303" s="3">
        <v>6524</v>
      </c>
      <c r="B5303" s="17">
        <v>17572.478455738354</v>
      </c>
      <c r="C5303" s="18">
        <v>-0.22252987325191498</v>
      </c>
      <c r="D5303" s="17">
        <v>3.6027803421020508</v>
      </c>
      <c r="E5303" s="18">
        <v>2.077357833609681</v>
      </c>
      <c r="F5303" s="17">
        <v>1.214403017382655</v>
      </c>
      <c r="G5303" s="21">
        <f t="shared" si="82"/>
        <v>0.42041247056954534</v>
      </c>
    </row>
    <row r="5304" spans="1:7" x14ac:dyDescent="0.2">
      <c r="A5304" s="3">
        <v>6525</v>
      </c>
      <c r="B5304" s="17">
        <v>17573.481368560984</v>
      </c>
      <c r="C5304" s="18">
        <v>-0.22252987325191498</v>
      </c>
      <c r="D5304" s="17">
        <v>3.6027803421020508</v>
      </c>
      <c r="E5304" s="18">
        <v>2.077357833609681</v>
      </c>
      <c r="F5304" s="17">
        <v>1.2144649768999001</v>
      </c>
      <c r="G5304" s="21">
        <f t="shared" si="82"/>
        <v>0.4203826650874849</v>
      </c>
    </row>
    <row r="5305" spans="1:7" x14ac:dyDescent="0.2">
      <c r="A5305" s="3">
        <v>6526</v>
      </c>
      <c r="B5305" s="17">
        <v>17574.48430558875</v>
      </c>
      <c r="C5305" s="18">
        <v>-0.22234925627708435</v>
      </c>
      <c r="D5305" s="17">
        <v>3.6029422283172607</v>
      </c>
      <c r="E5305" s="18">
        <v>2.077357833609681</v>
      </c>
      <c r="F5305" s="17">
        <v>1.214526930570117</v>
      </c>
      <c r="G5305" s="21">
        <f t="shared" si="82"/>
        <v>0.42035288435200091</v>
      </c>
    </row>
    <row r="5306" spans="1:7" x14ac:dyDescent="0.2">
      <c r="A5306" s="3">
        <v>6527</v>
      </c>
      <c r="B5306" s="17">
        <v>17575.487223930093</v>
      </c>
      <c r="C5306" s="18">
        <v>-0.22216865420341492</v>
      </c>
      <c r="D5306" s="17">
        <v>3.6032660007476807</v>
      </c>
      <c r="E5306" s="18">
        <v>2.077357833609681</v>
      </c>
      <c r="F5306" s="17">
        <v>1.2145888856395679</v>
      </c>
      <c r="G5306" s="21">
        <f t="shared" si="82"/>
        <v>0.42032312887223683</v>
      </c>
    </row>
    <row r="5307" spans="1:7" x14ac:dyDescent="0.2">
      <c r="A5307" s="3">
        <v>6528</v>
      </c>
      <c r="B5307" s="17">
        <v>17576.490106327128</v>
      </c>
      <c r="C5307" s="18">
        <v>-0.22216865420341492</v>
      </c>
      <c r="D5307" s="17">
        <v>3.6032660007476807</v>
      </c>
      <c r="E5307" s="18">
        <v>2.077357833609681</v>
      </c>
      <c r="F5307" s="17">
        <v>1.214650832444135</v>
      </c>
      <c r="G5307" s="21">
        <f t="shared" si="82"/>
        <v>0.42029337096135833</v>
      </c>
    </row>
    <row r="5308" spans="1:7" x14ac:dyDescent="0.2">
      <c r="A5308" s="3">
        <v>6529</v>
      </c>
      <c r="B5308" s="17">
        <v>17577.493070662746</v>
      </c>
      <c r="C5308" s="18">
        <v>-0.22252987325191498</v>
      </c>
      <c r="D5308" s="17">
        <v>3.6034278869628906</v>
      </c>
      <c r="E5308" s="18">
        <v>2.077357833609681</v>
      </c>
      <c r="F5308" s="17">
        <v>1.2147127913245639</v>
      </c>
      <c r="G5308" s="21">
        <f t="shared" si="82"/>
        <v>0.42026356661006159</v>
      </c>
    </row>
    <row r="5309" spans="1:7" x14ac:dyDescent="0.2">
      <c r="A5309" s="3">
        <v>6530</v>
      </c>
      <c r="B5309" s="17">
        <v>17578.495969640975</v>
      </c>
      <c r="C5309" s="18">
        <v>-0.22234925627708435</v>
      </c>
      <c r="D5309" s="17">
        <v>3.6032660007476807</v>
      </c>
      <c r="E5309" s="18">
        <v>2.077357833609681</v>
      </c>
      <c r="F5309" s="17">
        <v>1.214774745202662</v>
      </c>
      <c r="G5309" s="21">
        <f t="shared" si="82"/>
        <v>0.42023378523977423</v>
      </c>
    </row>
    <row r="5310" spans="1:7" x14ac:dyDescent="0.2">
      <c r="A5310" s="3">
        <v>6531</v>
      </c>
      <c r="B5310" s="17">
        <v>17579.498909360431</v>
      </c>
      <c r="C5310" s="18">
        <v>-1.1114886999130249</v>
      </c>
      <c r="D5310" s="17">
        <v>3.5389974117279053</v>
      </c>
      <c r="E5310" s="18">
        <v>2.077357833609681</v>
      </c>
      <c r="F5310" s="17">
        <v>1.2149041136969729</v>
      </c>
      <c r="G5310" s="21">
        <f t="shared" si="82"/>
        <v>0.42008492282073362</v>
      </c>
    </row>
    <row r="5311" spans="1:7" x14ac:dyDescent="0.2">
      <c r="A5311" s="3">
        <v>6532</v>
      </c>
      <c r="B5311" s="17">
        <v>17580.501782168642</v>
      </c>
      <c r="C5311" s="18">
        <v>-1.1114886999130249</v>
      </c>
      <c r="D5311" s="17">
        <v>3.5378642082214355</v>
      </c>
      <c r="E5311" s="18">
        <v>2.077357833609681</v>
      </c>
      <c r="F5311" s="17">
        <v>1.2152137488424279</v>
      </c>
      <c r="G5311" s="21">
        <f t="shared" si="82"/>
        <v>0.41993604635369036</v>
      </c>
    </row>
    <row r="5312" spans="1:7" x14ac:dyDescent="0.2">
      <c r="A5312" s="3">
        <v>6533</v>
      </c>
      <c r="B5312" s="17">
        <v>17581.50474961699</v>
      </c>
      <c r="C5312" s="18">
        <v>-1.1116693019866943</v>
      </c>
      <c r="D5312" s="17">
        <v>3.5370547771453857</v>
      </c>
      <c r="E5312" s="18">
        <v>2.077357833609681</v>
      </c>
      <c r="F5312" s="17">
        <v>1.215523414755155</v>
      </c>
      <c r="G5312" s="21">
        <f t="shared" si="82"/>
        <v>0.419786270947757</v>
      </c>
    </row>
    <row r="5313" spans="1:7" x14ac:dyDescent="0.2">
      <c r="A5313" s="3">
        <v>6534</v>
      </c>
      <c r="B5313" s="17">
        <v>17582.513609210058</v>
      </c>
      <c r="C5313" s="18">
        <v>-1.1113080978393555</v>
      </c>
      <c r="D5313" s="17">
        <v>3.5364072322845459</v>
      </c>
      <c r="E5313" s="18">
        <v>2.077357833609681</v>
      </c>
      <c r="F5313" s="17">
        <v>1.2158348930620859</v>
      </c>
      <c r="G5313" s="21">
        <f t="shared" si="82"/>
        <v>0.4196374384375226</v>
      </c>
    </row>
    <row r="5314" spans="1:7" x14ac:dyDescent="0.2">
      <c r="A5314" s="3">
        <v>6535</v>
      </c>
      <c r="B5314" s="17">
        <v>17583.516443472494</v>
      </c>
      <c r="C5314" s="18">
        <v>-1.1116693019866943</v>
      </c>
      <c r="D5314" s="17">
        <v>3.5355978012084961</v>
      </c>
      <c r="E5314" s="18">
        <v>2.077357833609681</v>
      </c>
      <c r="F5314" s="17">
        <v>1.216144532204281</v>
      </c>
      <c r="G5314" s="21">
        <f t="shared" si="82"/>
        <v>0.41948855135630364</v>
      </c>
    </row>
    <row r="5315" spans="1:7" x14ac:dyDescent="0.2">
      <c r="A5315" s="3">
        <v>6536</v>
      </c>
      <c r="B5315" s="17">
        <v>17584.519319473635</v>
      </c>
      <c r="C5315" s="18">
        <v>-1.1114886999130249</v>
      </c>
      <c r="D5315" s="17">
        <v>3.5349502563476562</v>
      </c>
      <c r="E5315" s="18">
        <v>2.077357833609681</v>
      </c>
      <c r="F5315" s="17">
        <v>1.216454171178265</v>
      </c>
      <c r="G5315" s="21">
        <f t="shared" si="82"/>
        <v>0.41933968364647595</v>
      </c>
    </row>
    <row r="5316" spans="1:7" x14ac:dyDescent="0.2">
      <c r="A5316" s="3">
        <v>6537</v>
      </c>
      <c r="B5316" s="17">
        <v>17585.522227925405</v>
      </c>
      <c r="C5316" s="18">
        <v>-1.1116693019866943</v>
      </c>
      <c r="D5316" s="17">
        <v>3.5346264839172363</v>
      </c>
      <c r="E5316" s="18">
        <v>2.077357833609681</v>
      </c>
      <c r="F5316" s="17">
        <v>1.216763818217562</v>
      </c>
      <c r="G5316" s="21">
        <f t="shared" ref="G5316:G5379" si="83">C5316/3600/2.08*(B5317-B5316)+G5315</f>
        <v>0.41919078633841089</v>
      </c>
    </row>
    <row r="5317" spans="1:7" x14ac:dyDescent="0.2">
      <c r="A5317" s="3">
        <v>6538</v>
      </c>
      <c r="B5317" s="17">
        <v>17586.5251728127</v>
      </c>
      <c r="C5317" s="18">
        <v>-1.1114886999130249</v>
      </c>
      <c r="D5317" s="17">
        <v>3.5341408252716064</v>
      </c>
      <c r="E5317" s="18">
        <v>2.077357833609681</v>
      </c>
      <c r="F5317" s="17">
        <v>1.2170734777998271</v>
      </c>
      <c r="G5317" s="21">
        <f t="shared" si="83"/>
        <v>0.41904191838156563</v>
      </c>
    </row>
    <row r="5318" spans="1:7" x14ac:dyDescent="0.2">
      <c r="A5318" s="3">
        <v>6539</v>
      </c>
      <c r="B5318" s="17">
        <v>17587.528082928606</v>
      </c>
      <c r="C5318" s="18">
        <v>-1.1114886999130249</v>
      </c>
      <c r="D5318" s="17">
        <v>3.5336551666259766</v>
      </c>
      <c r="E5318" s="18">
        <v>2.077357833609681</v>
      </c>
      <c r="F5318" s="17">
        <v>1.2173831270047251</v>
      </c>
      <c r="G5318" s="21">
        <f t="shared" si="83"/>
        <v>0.41889304839947494</v>
      </c>
    </row>
    <row r="5319" spans="1:7" x14ac:dyDescent="0.2">
      <c r="A5319" s="3">
        <v>6540</v>
      </c>
      <c r="B5319" s="17">
        <v>17588.531006688409</v>
      </c>
      <c r="C5319" s="18">
        <v>-1.1116693019866943</v>
      </c>
      <c r="D5319" s="17">
        <v>3.5333313941955566</v>
      </c>
      <c r="E5319" s="18">
        <v>2.077357833609681</v>
      </c>
      <c r="F5319" s="17">
        <v>1.217692778793362</v>
      </c>
      <c r="G5319" s="21">
        <f t="shared" si="83"/>
        <v>0.41874414799053861</v>
      </c>
    </row>
    <row r="5320" spans="1:7" x14ac:dyDescent="0.2">
      <c r="A5320" s="3">
        <v>6541</v>
      </c>
      <c r="B5320" s="17">
        <v>17589.533972462603</v>
      </c>
      <c r="C5320" s="18">
        <v>-1.1114886999130249</v>
      </c>
      <c r="D5320" s="17">
        <v>3.5328457355499268</v>
      </c>
      <c r="E5320" s="18">
        <v>2.077357833609681</v>
      </c>
      <c r="F5320" s="17">
        <v>1.218002439095714</v>
      </c>
      <c r="G5320" s="21">
        <f t="shared" si="83"/>
        <v>0.41859528026359866</v>
      </c>
    </row>
    <row r="5321" spans="1:7" x14ac:dyDescent="0.2">
      <c r="A5321" s="3">
        <v>6542</v>
      </c>
      <c r="B5321" s="17">
        <v>17590.536881029657</v>
      </c>
      <c r="C5321" s="18">
        <v>-1.1114886999130249</v>
      </c>
      <c r="D5321" s="17">
        <v>3.5323600769042969</v>
      </c>
      <c r="E5321" s="18">
        <v>2.077357833609681</v>
      </c>
      <c r="F5321" s="17">
        <v>1.218312081402994</v>
      </c>
      <c r="G5321" s="21">
        <f t="shared" si="83"/>
        <v>0.41844641319735615</v>
      </c>
    </row>
    <row r="5322" spans="1:7" x14ac:dyDescent="0.2">
      <c r="A5322" s="3">
        <v>6543</v>
      </c>
      <c r="B5322" s="17">
        <v>17591.539785145651</v>
      </c>
      <c r="C5322" s="18">
        <v>-1.1113080978393555</v>
      </c>
      <c r="D5322" s="17">
        <v>3.5321981906890869</v>
      </c>
      <c r="E5322" s="18">
        <v>2.077357833609681</v>
      </c>
      <c r="F5322" s="17">
        <v>1.218621736041029</v>
      </c>
      <c r="G5322" s="21">
        <f t="shared" si="83"/>
        <v>0.41829757341691204</v>
      </c>
    </row>
    <row r="5323" spans="1:7" x14ac:dyDescent="0.2">
      <c r="A5323" s="3">
        <v>6544</v>
      </c>
      <c r="B5323" s="17">
        <v>17592.542668394799</v>
      </c>
      <c r="C5323" s="18">
        <v>-1.1116693019866943</v>
      </c>
      <c r="D5323" s="17">
        <v>3.531874418258667</v>
      </c>
      <c r="E5323" s="18">
        <v>2.077357833609681</v>
      </c>
      <c r="F5323" s="17">
        <v>1.2189313731088021</v>
      </c>
      <c r="G5323" s="21">
        <f t="shared" si="83"/>
        <v>0.41814867421498592</v>
      </c>
    </row>
    <row r="5324" spans="1:7" x14ac:dyDescent="0.2">
      <c r="A5324" s="3">
        <v>6545</v>
      </c>
      <c r="B5324" s="17">
        <v>17593.545626038795</v>
      </c>
      <c r="C5324" s="18">
        <v>-1.1114886999130249</v>
      </c>
      <c r="D5324" s="17">
        <v>3.531712532043457</v>
      </c>
      <c r="E5324" s="18">
        <v>2.077357833609681</v>
      </c>
      <c r="F5324" s="17">
        <v>1.219241030909755</v>
      </c>
      <c r="G5324" s="21">
        <f t="shared" si="83"/>
        <v>0.41799980412352272</v>
      </c>
    </row>
    <row r="5325" spans="1:7" x14ac:dyDescent="0.2">
      <c r="A5325" s="3">
        <v>6546</v>
      </c>
      <c r="B5325" s="17">
        <v>17594.54855053543</v>
      </c>
      <c r="C5325" s="18">
        <v>-1.1114886999130249</v>
      </c>
      <c r="D5325" s="17">
        <v>3.5313887596130371</v>
      </c>
      <c r="E5325" s="18">
        <v>2.077357833609681</v>
      </c>
      <c r="F5325" s="17">
        <v>1.21955066666668</v>
      </c>
      <c r="G5325" s="21">
        <f t="shared" si="83"/>
        <v>0.4178509359843911</v>
      </c>
    </row>
    <row r="5326" spans="1:7" x14ac:dyDescent="0.2">
      <c r="A5326" s="3">
        <v>6547</v>
      </c>
      <c r="B5326" s="17">
        <v>17595.551461879382</v>
      </c>
      <c r="C5326" s="18">
        <v>-1.1114886999130249</v>
      </c>
      <c r="D5326" s="17">
        <v>3.5310649871826172</v>
      </c>
      <c r="E5326" s="18">
        <v>2.077357833609681</v>
      </c>
      <c r="F5326" s="17">
        <v>1.219860307320185</v>
      </c>
      <c r="G5326" s="21">
        <f t="shared" si="83"/>
        <v>0.4177020714679342</v>
      </c>
    </row>
    <row r="5327" spans="1:7" x14ac:dyDescent="0.2">
      <c r="A5327" s="3">
        <v>6548</v>
      </c>
      <c r="B5327" s="17">
        <v>17596.554348817699</v>
      </c>
      <c r="C5327" s="18">
        <v>-1.1114886999130249</v>
      </c>
      <c r="D5327" s="17">
        <v>3.5307412147521973</v>
      </c>
      <c r="E5327" s="18">
        <v>2.077357833609681</v>
      </c>
      <c r="F5327" s="17">
        <v>1.220169949315252</v>
      </c>
      <c r="G5327" s="21">
        <f t="shared" si="83"/>
        <v>0.41755320227823411</v>
      </c>
    </row>
    <row r="5328" spans="1:7" x14ac:dyDescent="0.2">
      <c r="A5328" s="3">
        <v>6549</v>
      </c>
      <c r="B5328" s="17">
        <v>17597.557267239237</v>
      </c>
      <c r="C5328" s="18">
        <v>-1.1114886999130249</v>
      </c>
      <c r="D5328" s="17">
        <v>3.5304174423217773</v>
      </c>
      <c r="E5328" s="18">
        <v>2.077357833609681</v>
      </c>
      <c r="F5328" s="17">
        <v>1.22047960360317</v>
      </c>
      <c r="G5328" s="21">
        <f t="shared" si="83"/>
        <v>0.41740432982522424</v>
      </c>
    </row>
    <row r="5329" spans="1:7" x14ac:dyDescent="0.2">
      <c r="A5329" s="3">
        <v>6550</v>
      </c>
      <c r="B5329" s="17">
        <v>17598.560207645402</v>
      </c>
      <c r="C5329" s="18">
        <v>-1.1116693019866943</v>
      </c>
      <c r="D5329" s="17">
        <v>3.5302555561065674</v>
      </c>
      <c r="E5329" s="18">
        <v>2.077357833609681</v>
      </c>
      <c r="F5329" s="17">
        <v>1.220789256093044</v>
      </c>
      <c r="G5329" s="21">
        <f t="shared" si="83"/>
        <v>0.41725544117608271</v>
      </c>
    </row>
    <row r="5330" spans="1:7" x14ac:dyDescent="0.2">
      <c r="A5330" s="3">
        <v>6551</v>
      </c>
      <c r="B5330" s="17">
        <v>17599.563094207781</v>
      </c>
      <c r="C5330" s="18">
        <v>-1.1113080978393555</v>
      </c>
      <c r="D5330" s="17">
        <v>3.5300936698913574</v>
      </c>
      <c r="E5330" s="18">
        <v>2.077357833609681</v>
      </c>
      <c r="F5330" s="17">
        <v>1.2210988890778689</v>
      </c>
      <c r="G5330" s="21">
        <f t="shared" si="83"/>
        <v>0.41710659365007102</v>
      </c>
    </row>
    <row r="5331" spans="1:7" x14ac:dyDescent="0.2">
      <c r="A5331" s="3">
        <v>6552</v>
      </c>
      <c r="B5331" s="17">
        <v>17600.566029646605</v>
      </c>
      <c r="C5331" s="18">
        <v>-1.1113080978393555</v>
      </c>
      <c r="D5331" s="17">
        <v>3.5297698974609375</v>
      </c>
      <c r="E5331" s="18">
        <v>2.077357833609681</v>
      </c>
      <c r="F5331" s="17">
        <v>1.221408542251466</v>
      </c>
      <c r="G5331" s="21">
        <f t="shared" si="83"/>
        <v>0.41695774519119982</v>
      </c>
    </row>
    <row r="5332" spans="1:7" x14ac:dyDescent="0.2">
      <c r="A5332" s="3">
        <v>6553</v>
      </c>
      <c r="B5332" s="17">
        <v>17601.568971371042</v>
      </c>
      <c r="C5332" s="18">
        <v>-1.1114886999130249</v>
      </c>
      <c r="D5332" s="17">
        <v>3.5296080112457275</v>
      </c>
      <c r="E5332" s="18">
        <v>2.077357833609681</v>
      </c>
      <c r="F5332" s="17">
        <v>1.221718189394609</v>
      </c>
      <c r="G5332" s="21">
        <f t="shared" si="83"/>
        <v>0.41680887447252069</v>
      </c>
    </row>
    <row r="5333" spans="1:7" x14ac:dyDescent="0.2">
      <c r="A5333" s="3">
        <v>6554</v>
      </c>
      <c r="B5333" s="17">
        <v>17602.571900093175</v>
      </c>
      <c r="C5333" s="18">
        <v>-1.1114886999130249</v>
      </c>
      <c r="D5333" s="17">
        <v>3.5292842388153076</v>
      </c>
      <c r="E5333" s="18">
        <v>2.077357833609681</v>
      </c>
      <c r="F5333" s="17">
        <v>1.222027850674694</v>
      </c>
      <c r="G5333" s="21">
        <f t="shared" si="83"/>
        <v>0.41666000190493052</v>
      </c>
    </row>
    <row r="5334" spans="1:7" x14ac:dyDescent="0.2">
      <c r="A5334" s="3">
        <v>6555</v>
      </c>
      <c r="B5334" s="17">
        <v>17603.574841271256</v>
      </c>
      <c r="C5334" s="18">
        <v>-1.1114886999130249</v>
      </c>
      <c r="D5334" s="17">
        <v>3.5289604663848877</v>
      </c>
      <c r="E5334" s="18">
        <v>2.077357833609681</v>
      </c>
      <c r="F5334" s="17">
        <v>1.2223375113312289</v>
      </c>
      <c r="G5334" s="21">
        <f t="shared" si="83"/>
        <v>0.41651113797997619</v>
      </c>
    </row>
    <row r="5335" spans="1:7" x14ac:dyDescent="0.2">
      <c r="A5335" s="3">
        <v>6556</v>
      </c>
      <c r="B5335" s="17">
        <v>17604.577724224673</v>
      </c>
      <c r="C5335" s="18">
        <v>0.11105546355247498</v>
      </c>
      <c r="D5335" s="17">
        <v>3.6178357601165771</v>
      </c>
      <c r="E5335" s="18">
        <v>2.077368591887844</v>
      </c>
      <c r="F5335" s="17">
        <v>1.22253528541357</v>
      </c>
      <c r="G5335" s="21">
        <f t="shared" si="83"/>
        <v>0.41652601241299753</v>
      </c>
    </row>
    <row r="5336" spans="1:7" x14ac:dyDescent="0.2">
      <c r="A5336" s="3">
        <v>6557</v>
      </c>
      <c r="B5336" s="17">
        <v>17605.580644305333</v>
      </c>
      <c r="C5336" s="18">
        <v>0.11123607307672501</v>
      </c>
      <c r="D5336" s="17">
        <v>3.6192927360534668</v>
      </c>
      <c r="E5336" s="18">
        <v>2.0773995042607991</v>
      </c>
      <c r="F5336" s="17">
        <v>1.22253528541357</v>
      </c>
      <c r="G5336" s="21">
        <f t="shared" si="83"/>
        <v>0.41654091067368632</v>
      </c>
    </row>
    <row r="5337" spans="1:7" x14ac:dyDescent="0.2">
      <c r="A5337" s="3">
        <v>6558</v>
      </c>
      <c r="B5337" s="17">
        <v>17606.583539975345</v>
      </c>
      <c r="C5337" s="18">
        <v>0.11105546355247498</v>
      </c>
      <c r="D5337" s="17">
        <v>3.6204259395599365</v>
      </c>
      <c r="E5337" s="18">
        <v>2.0774304197160531</v>
      </c>
      <c r="F5337" s="17">
        <v>1.22253528541357</v>
      </c>
      <c r="G5337" s="21">
        <f t="shared" si="83"/>
        <v>0.41655578571139196</v>
      </c>
    </row>
    <row r="5338" spans="1:7" x14ac:dyDescent="0.2">
      <c r="A5338" s="3">
        <v>6559</v>
      </c>
      <c r="B5338" s="17">
        <v>17607.58650082731</v>
      </c>
      <c r="C5338" s="18">
        <v>0.11105546355247498</v>
      </c>
      <c r="D5338" s="17">
        <v>3.6213972568511963</v>
      </c>
      <c r="E5338" s="18">
        <v>2.0774613457918121</v>
      </c>
      <c r="F5338" s="17">
        <v>1.22253528541357</v>
      </c>
      <c r="G5338" s="21">
        <f t="shared" si="83"/>
        <v>0.41657065930347542</v>
      </c>
    </row>
    <row r="5339" spans="1:7" x14ac:dyDescent="0.2">
      <c r="A5339" s="3">
        <v>6560</v>
      </c>
      <c r="B5339" s="17">
        <v>17608.589364207088</v>
      </c>
      <c r="C5339" s="18">
        <v>0.11105546355247498</v>
      </c>
      <c r="D5339" s="17">
        <v>3.6220448017120361</v>
      </c>
      <c r="E5339" s="18">
        <v>2.077492270758079</v>
      </c>
      <c r="F5339" s="17">
        <v>1.22253528541357</v>
      </c>
      <c r="G5339" s="21">
        <f t="shared" si="83"/>
        <v>0.41658553471050386</v>
      </c>
    </row>
    <row r="5340" spans="1:7" x14ac:dyDescent="0.2">
      <c r="A5340" s="3">
        <v>6561</v>
      </c>
      <c r="B5340" s="17">
        <v>17609.592349960923</v>
      </c>
      <c r="C5340" s="18">
        <v>0.11087485402822495</v>
      </c>
      <c r="D5340" s="17">
        <v>3.622692346572876</v>
      </c>
      <c r="E5340" s="18">
        <v>2.077523189633784</v>
      </c>
      <c r="F5340" s="17">
        <v>1.22253528541357</v>
      </c>
      <c r="G5340" s="21">
        <f t="shared" si="83"/>
        <v>0.4166003841972325</v>
      </c>
    </row>
    <row r="5341" spans="1:7" x14ac:dyDescent="0.2">
      <c r="A5341" s="3">
        <v>6562</v>
      </c>
      <c r="B5341" s="17">
        <v>17610.59521898473</v>
      </c>
      <c r="C5341" s="18">
        <v>0.11087485402822495</v>
      </c>
      <c r="D5341" s="17">
        <v>3.6231780052185059</v>
      </c>
      <c r="E5341" s="18">
        <v>2.07755410906003</v>
      </c>
      <c r="F5341" s="17">
        <v>1.22253528541357</v>
      </c>
      <c r="G5341" s="21">
        <f t="shared" si="83"/>
        <v>0.41661523484668267</v>
      </c>
    </row>
    <row r="5342" spans="1:7" x14ac:dyDescent="0.2">
      <c r="A5342" s="3">
        <v>6563</v>
      </c>
      <c r="B5342" s="17">
        <v>17611.598166533637</v>
      </c>
      <c r="C5342" s="18">
        <v>0.11105546355247498</v>
      </c>
      <c r="D5342" s="17">
        <v>3.6238255500793457</v>
      </c>
      <c r="E5342" s="18">
        <v>2.0775850344056059</v>
      </c>
      <c r="F5342" s="17">
        <v>1.22253528541357</v>
      </c>
      <c r="G5342" s="21">
        <f t="shared" si="83"/>
        <v>0.41663021051525284</v>
      </c>
    </row>
    <row r="5343" spans="1:7" x14ac:dyDescent="0.2">
      <c r="A5343" s="3">
        <v>6564</v>
      </c>
      <c r="B5343" s="17">
        <v>17612.607912498999</v>
      </c>
      <c r="C5343" s="18">
        <v>0.11087485402822495</v>
      </c>
      <c r="D5343" s="17">
        <v>3.6241493225097656</v>
      </c>
      <c r="E5343" s="18">
        <v>2.0776161673056381</v>
      </c>
      <c r="F5343" s="17">
        <v>1.22253528541357</v>
      </c>
      <c r="G5343" s="21">
        <f t="shared" si="83"/>
        <v>0.41664506037315285</v>
      </c>
    </row>
    <row r="5344" spans="1:7" x14ac:dyDescent="0.2">
      <c r="A5344" s="3">
        <v>6565</v>
      </c>
      <c r="B5344" s="17">
        <v>17613.610806590088</v>
      </c>
      <c r="C5344" s="18">
        <v>0.11141668260097504</v>
      </c>
      <c r="D5344" s="17">
        <v>3.6247968673706055</v>
      </c>
      <c r="E5344" s="18">
        <v>2.0776470846324071</v>
      </c>
      <c r="F5344" s="17">
        <v>1.22253528541357</v>
      </c>
      <c r="G5344" s="21">
        <f t="shared" si="83"/>
        <v>0.41665998372181368</v>
      </c>
    </row>
    <row r="5345" spans="1:7" x14ac:dyDescent="0.2">
      <c r="A5345" s="3">
        <v>6566</v>
      </c>
      <c r="B5345" s="17">
        <v>17614.613762630095</v>
      </c>
      <c r="C5345" s="18">
        <v>-0.16744403541088104</v>
      </c>
      <c r="D5345" s="17">
        <v>3.6047229766845703</v>
      </c>
      <c r="E5345" s="18">
        <v>2.0776658848208038</v>
      </c>
      <c r="F5345" s="17">
        <v>1.222553103207036</v>
      </c>
      <c r="G5345" s="21">
        <f t="shared" si="83"/>
        <v>0.41663755768556521</v>
      </c>
    </row>
    <row r="5346" spans="1:7" x14ac:dyDescent="0.2">
      <c r="A5346" s="3">
        <v>6567</v>
      </c>
      <c r="B5346" s="17">
        <v>17615.616641944467</v>
      </c>
      <c r="C5346" s="18">
        <v>-0.16762465238571167</v>
      </c>
      <c r="D5346" s="17">
        <v>3.6047229766845703</v>
      </c>
      <c r="E5346" s="18">
        <v>2.0776658848208038</v>
      </c>
      <c r="F5346" s="17">
        <v>1.222599754790672</v>
      </c>
      <c r="G5346" s="21">
        <f t="shared" si="83"/>
        <v>0.41661510684029551</v>
      </c>
    </row>
    <row r="5347" spans="1:7" x14ac:dyDescent="0.2">
      <c r="A5347" s="3">
        <v>6568</v>
      </c>
      <c r="B5347" s="17">
        <v>17616.619548897514</v>
      </c>
      <c r="C5347" s="18">
        <v>-0.16762465238571167</v>
      </c>
      <c r="D5347" s="17">
        <v>3.6048848628997803</v>
      </c>
      <c r="E5347" s="18">
        <v>2.0776658848208038</v>
      </c>
      <c r="F5347" s="17">
        <v>1.222646410496572</v>
      </c>
      <c r="G5347" s="21">
        <f t="shared" si="83"/>
        <v>0.41659265380484478</v>
      </c>
    </row>
    <row r="5348" spans="1:7" x14ac:dyDescent="0.2">
      <c r="A5348" s="3">
        <v>6569</v>
      </c>
      <c r="B5348" s="17">
        <v>17617.622553688649</v>
      </c>
      <c r="C5348" s="18">
        <v>-0.16726343333721161</v>
      </c>
      <c r="D5348" s="17">
        <v>3.6050467491149902</v>
      </c>
      <c r="E5348" s="18">
        <v>2.0776658848208038</v>
      </c>
      <c r="F5348" s="17">
        <v>1.2226930637567319</v>
      </c>
      <c r="G5348" s="21">
        <f t="shared" si="83"/>
        <v>0.41657025166423006</v>
      </c>
    </row>
    <row r="5349" spans="1:7" x14ac:dyDescent="0.2">
      <c r="A5349" s="3">
        <v>6570</v>
      </c>
      <c r="B5349" s="17">
        <v>17618.625446105576</v>
      </c>
      <c r="C5349" s="18">
        <v>-0.16744403541088104</v>
      </c>
      <c r="D5349" s="17">
        <v>3.6050467491149902</v>
      </c>
      <c r="E5349" s="18">
        <v>2.0776658848208038</v>
      </c>
      <c r="F5349" s="17">
        <v>1.2227397286740469</v>
      </c>
      <c r="G5349" s="21">
        <f t="shared" si="83"/>
        <v>0.41654782559020836</v>
      </c>
    </row>
    <row r="5350" spans="1:7" x14ac:dyDescent="0.2">
      <c r="A5350" s="3">
        <v>6571</v>
      </c>
      <c r="B5350" s="17">
        <v>17619.628327109145</v>
      </c>
      <c r="C5350" s="18">
        <v>-0.16744403541088104</v>
      </c>
      <c r="D5350" s="17">
        <v>3.6053705215454102</v>
      </c>
      <c r="E5350" s="18">
        <v>2.0776658848208038</v>
      </c>
      <c r="F5350" s="17">
        <v>1.222786378096745</v>
      </c>
      <c r="G5350" s="21">
        <f t="shared" si="83"/>
        <v>0.41652539825857338</v>
      </c>
    </row>
    <row r="5351" spans="1:7" x14ac:dyDescent="0.2">
      <c r="A5351" s="3">
        <v>6572</v>
      </c>
      <c r="B5351" s="17">
        <v>17620.631264352451</v>
      </c>
      <c r="C5351" s="18">
        <v>-0.16726343333721161</v>
      </c>
      <c r="D5351" s="17">
        <v>3.6055324077606201</v>
      </c>
      <c r="E5351" s="18">
        <v>2.0776658848208038</v>
      </c>
      <c r="F5351" s="17">
        <v>1.22283303235147</v>
      </c>
      <c r="G5351" s="21">
        <f t="shared" si="83"/>
        <v>0.41650299501251986</v>
      </c>
    </row>
    <row r="5352" spans="1:7" x14ac:dyDescent="0.2">
      <c r="A5352" s="3">
        <v>6573</v>
      </c>
      <c r="B5352" s="17">
        <v>17621.634206257335</v>
      </c>
      <c r="C5352" s="18">
        <v>-0.16744403541088104</v>
      </c>
      <c r="D5352" s="17">
        <v>3.6055324077606201</v>
      </c>
      <c r="E5352" s="18">
        <v>2.0776658848208038</v>
      </c>
      <c r="F5352" s="17">
        <v>1.222879684281921</v>
      </c>
      <c r="G5352" s="21">
        <f t="shared" si="83"/>
        <v>0.41648056845999976</v>
      </c>
    </row>
    <row r="5353" spans="1:7" x14ac:dyDescent="0.2">
      <c r="A5353" s="3">
        <v>6574</v>
      </c>
      <c r="B5353" s="17">
        <v>17622.637108659073</v>
      </c>
      <c r="C5353" s="18">
        <v>-0.16726343333721161</v>
      </c>
      <c r="D5353" s="17">
        <v>3.60585618019104</v>
      </c>
      <c r="E5353" s="18">
        <v>2.0776658848208038</v>
      </c>
      <c r="F5353" s="17">
        <v>1.2229263439262319</v>
      </c>
      <c r="G5353" s="21">
        <f t="shared" si="83"/>
        <v>0.41645816634446531</v>
      </c>
    </row>
    <row r="5354" spans="1:7" x14ac:dyDescent="0.2">
      <c r="A5354" s="3">
        <v>6575</v>
      </c>
      <c r="B5354" s="17">
        <v>17623.639999953215</v>
      </c>
      <c r="C5354" s="18">
        <v>-0.16726343333721161</v>
      </c>
      <c r="D5354" s="17">
        <v>3.60601806640625</v>
      </c>
      <c r="E5354" s="18">
        <v>2.0776658848208038</v>
      </c>
      <c r="F5354" s="17">
        <v>1.2229729919154499</v>
      </c>
      <c r="G5354" s="21">
        <f t="shared" si="83"/>
        <v>0.41643576338941107</v>
      </c>
    </row>
    <row r="5355" spans="1:7" x14ac:dyDescent="0.2">
      <c r="A5355" s="3">
        <v>6576</v>
      </c>
      <c r="B5355" s="17">
        <v>17624.64292883073</v>
      </c>
      <c r="C5355" s="18">
        <v>-0.16726343333721161</v>
      </c>
      <c r="D5355" s="17">
        <v>3.60601806640625</v>
      </c>
      <c r="E5355" s="18">
        <v>2.0776658848208038</v>
      </c>
      <c r="F5355" s="17">
        <v>1.223019649929177</v>
      </c>
      <c r="G5355" s="21">
        <f t="shared" si="83"/>
        <v>0.41641336084135255</v>
      </c>
    </row>
    <row r="5356" spans="1:7" x14ac:dyDescent="0.2">
      <c r="A5356" s="3">
        <v>6577</v>
      </c>
      <c r="B5356" s="17">
        <v>17625.645839487981</v>
      </c>
      <c r="C5356" s="18">
        <v>-0.16744403541088104</v>
      </c>
      <c r="D5356" s="17">
        <v>3.60601806640625</v>
      </c>
      <c r="E5356" s="18">
        <v>2.0776658848208038</v>
      </c>
      <c r="F5356" s="17">
        <v>1.2230663112402429</v>
      </c>
      <c r="G5356" s="21">
        <f t="shared" si="83"/>
        <v>0.4163909330794166</v>
      </c>
    </row>
    <row r="5357" spans="1:7" x14ac:dyDescent="0.2">
      <c r="A5357" s="3">
        <v>6578</v>
      </c>
      <c r="B5357" s="17">
        <v>17626.648795974095</v>
      </c>
      <c r="C5357" s="18">
        <v>-0.16744403541088104</v>
      </c>
      <c r="D5357" s="17">
        <v>3.60617995262146</v>
      </c>
      <c r="E5357" s="18">
        <v>2.0776658848208038</v>
      </c>
      <c r="F5357" s="17">
        <v>1.2231129686457369</v>
      </c>
      <c r="G5357" s="21">
        <f t="shared" si="83"/>
        <v>0.41636850701951778</v>
      </c>
    </row>
    <row r="5358" spans="1:7" x14ac:dyDescent="0.2">
      <c r="A5358" s="3">
        <v>6579</v>
      </c>
      <c r="B5358" s="17">
        <v>17627.651676346097</v>
      </c>
      <c r="C5358" s="18">
        <v>-0.16744403541088104</v>
      </c>
      <c r="D5358" s="17">
        <v>3.6063418388366699</v>
      </c>
      <c r="E5358" s="18">
        <v>2.0776658848208038</v>
      </c>
      <c r="F5358" s="17">
        <v>1.223159621856944</v>
      </c>
      <c r="G5358" s="21">
        <f t="shared" si="83"/>
        <v>0.41634607960325726</v>
      </c>
    </row>
    <row r="5359" spans="1:7" x14ac:dyDescent="0.2">
      <c r="A5359" s="3">
        <v>6580</v>
      </c>
      <c r="B5359" s="17">
        <v>17628.654617373806</v>
      </c>
      <c r="C5359" s="18">
        <v>-0.16744403541088104</v>
      </c>
      <c r="D5359" s="17">
        <v>3.6063418388366699</v>
      </c>
      <c r="E5359" s="18">
        <v>2.0776658848208038</v>
      </c>
      <c r="F5359" s="17">
        <v>1.223206270890151</v>
      </c>
      <c r="G5359" s="21">
        <f t="shared" si="83"/>
        <v>0.41632365311182451</v>
      </c>
    </row>
    <row r="5360" spans="1:7" x14ac:dyDescent="0.2">
      <c r="A5360" s="3">
        <v>6581</v>
      </c>
      <c r="B5360" s="17">
        <v>17629.657517043754</v>
      </c>
      <c r="C5360" s="18">
        <v>-0.16744403541088104</v>
      </c>
      <c r="D5360" s="17">
        <v>3.6065037250518799</v>
      </c>
      <c r="E5360" s="18">
        <v>2.0776658848208038</v>
      </c>
      <c r="F5360" s="17">
        <v>1.223252921818865</v>
      </c>
      <c r="G5360" s="21">
        <f t="shared" si="83"/>
        <v>0.41630122571999895</v>
      </c>
    </row>
    <row r="5361" spans="1:7" x14ac:dyDescent="0.2">
      <c r="A5361" s="3">
        <v>6582</v>
      </c>
      <c r="B5361" s="17">
        <v>17630.660456978745</v>
      </c>
      <c r="C5361" s="18">
        <v>-0.16762465238571167</v>
      </c>
      <c r="D5361" s="17">
        <v>3.6065037250518799</v>
      </c>
      <c r="E5361" s="18">
        <v>2.0776658848208038</v>
      </c>
      <c r="F5361" s="17">
        <v>1.223299581298267</v>
      </c>
      <c r="G5361" s="21">
        <f t="shared" si="83"/>
        <v>0.41627877522223639</v>
      </c>
    </row>
    <row r="5362" spans="1:7" x14ac:dyDescent="0.2">
      <c r="A5362" s="3">
        <v>6583</v>
      </c>
      <c r="B5362" s="17">
        <v>17631.663348408219</v>
      </c>
      <c r="C5362" s="18">
        <v>-0.16726343333721161</v>
      </c>
      <c r="D5362" s="17">
        <v>3.6066656112670898</v>
      </c>
      <c r="E5362" s="18">
        <v>2.0776658848208038</v>
      </c>
      <c r="F5362" s="17">
        <v>1.223346238207685</v>
      </c>
      <c r="G5362" s="21">
        <f t="shared" si="83"/>
        <v>0.41625637188246739</v>
      </c>
    </row>
    <row r="5363" spans="1:7" x14ac:dyDescent="0.2">
      <c r="A5363" s="3">
        <v>6584</v>
      </c>
      <c r="B5363" s="17">
        <v>17632.66629450853</v>
      </c>
      <c r="C5363" s="18">
        <v>-0.16744403541088104</v>
      </c>
      <c r="D5363" s="17">
        <v>3.6066656112670898</v>
      </c>
      <c r="E5363" s="18">
        <v>2.0776658848208038</v>
      </c>
      <c r="F5363" s="17">
        <v>1.2233928890675909</v>
      </c>
      <c r="G5363" s="21">
        <f t="shared" si="83"/>
        <v>0.41623394471750541</v>
      </c>
    </row>
    <row r="5364" spans="1:7" x14ac:dyDescent="0.2">
      <c r="A5364" s="3">
        <v>6585</v>
      </c>
      <c r="B5364" s="17">
        <v>17633.669224298315</v>
      </c>
      <c r="C5364" s="18">
        <v>-0.16762465238571167</v>
      </c>
      <c r="D5364" s="17">
        <v>3.6066656112670898</v>
      </c>
      <c r="E5364" s="18">
        <v>2.0776658848208038</v>
      </c>
      <c r="F5364" s="17">
        <v>1.2234395493461609</v>
      </c>
      <c r="G5364" s="21">
        <f t="shared" si="83"/>
        <v>0.41621149348511932</v>
      </c>
    </row>
    <row r="5365" spans="1:7" x14ac:dyDescent="0.2">
      <c r="A5365" s="3">
        <v>6586</v>
      </c>
      <c r="B5365" s="17">
        <v>17634.672148544327</v>
      </c>
      <c r="C5365" s="18">
        <v>-0.16744403541088104</v>
      </c>
      <c r="D5365" s="17">
        <v>3.6066656112670898</v>
      </c>
      <c r="E5365" s="18">
        <v>2.0776658848208038</v>
      </c>
      <c r="F5365" s="17">
        <v>1.2234862074594519</v>
      </c>
      <c r="G5365" s="21">
        <f t="shared" si="83"/>
        <v>0.4161890675153383</v>
      </c>
    </row>
    <row r="5366" spans="1:7" x14ac:dyDescent="0.2">
      <c r="A5366" s="3">
        <v>6587</v>
      </c>
      <c r="B5366" s="17">
        <v>17635.675024886314</v>
      </c>
      <c r="C5366" s="18">
        <v>-0.16762465238571167</v>
      </c>
      <c r="D5366" s="17">
        <v>3.6068274974822998</v>
      </c>
      <c r="E5366" s="18">
        <v>2.0776658848208038</v>
      </c>
      <c r="F5366" s="17">
        <v>1.2235328614430989</v>
      </c>
      <c r="G5366" s="21">
        <f t="shared" si="83"/>
        <v>0.4161666151688424</v>
      </c>
    </row>
    <row r="5367" spans="1:7" x14ac:dyDescent="0.2">
      <c r="A5367" s="3">
        <v>6588</v>
      </c>
      <c r="B5367" s="17">
        <v>17636.677998900985</v>
      </c>
      <c r="C5367" s="18">
        <v>-0.16726343333721161</v>
      </c>
      <c r="D5367" s="17">
        <v>3.6071512699127197</v>
      </c>
      <c r="E5367" s="18">
        <v>2.0776658848208038</v>
      </c>
      <c r="F5367" s="17">
        <v>1.2235795170823689</v>
      </c>
      <c r="G5367" s="21">
        <f t="shared" si="83"/>
        <v>0.41614421070112956</v>
      </c>
    </row>
    <row r="5368" spans="1:7" x14ac:dyDescent="0.2">
      <c r="A5368" s="3">
        <v>6589</v>
      </c>
      <c r="B5368" s="17">
        <v>17637.680995496754</v>
      </c>
      <c r="C5368" s="18">
        <v>-0.16726343333721161</v>
      </c>
      <c r="D5368" s="17">
        <v>3.6071512699127197</v>
      </c>
      <c r="E5368" s="18">
        <v>2.0776658848208038</v>
      </c>
      <c r="F5368" s="17">
        <v>1.223626178238759</v>
      </c>
      <c r="G5368" s="21">
        <f t="shared" si="83"/>
        <v>0.41612181002256482</v>
      </c>
    </row>
    <row r="5369" spans="1:7" x14ac:dyDescent="0.2">
      <c r="A5369" s="3">
        <v>6590</v>
      </c>
      <c r="B5369" s="17">
        <v>17638.683822461058</v>
      </c>
      <c r="C5369" s="18">
        <v>-0.16726343333721161</v>
      </c>
      <c r="D5369" s="17">
        <v>3.6069893836975098</v>
      </c>
      <c r="E5369" s="18">
        <v>2.0776658848208038</v>
      </c>
      <c r="F5369" s="17">
        <v>1.223672814947238</v>
      </c>
      <c r="G5369" s="21">
        <f t="shared" si="83"/>
        <v>0.4160993856348959</v>
      </c>
    </row>
    <row r="5370" spans="1:7" x14ac:dyDescent="0.2">
      <c r="A5370" s="3">
        <v>6591</v>
      </c>
      <c r="B5370" s="17">
        <v>17639.68771082754</v>
      </c>
      <c r="C5370" s="18">
        <v>-0.16762465238571167</v>
      </c>
      <c r="D5370" s="17">
        <v>3.6069893836975098</v>
      </c>
      <c r="E5370" s="18">
        <v>2.0776658848208038</v>
      </c>
      <c r="F5370" s="17">
        <v>1.223719513139315</v>
      </c>
      <c r="G5370" s="21">
        <f t="shared" si="83"/>
        <v>0.41607693539981144</v>
      </c>
    </row>
    <row r="5371" spans="1:7" x14ac:dyDescent="0.2">
      <c r="A5371" s="3">
        <v>6592</v>
      </c>
      <c r="B5371" s="17">
        <v>17640.69059052286</v>
      </c>
      <c r="C5371" s="18">
        <v>-0.16762465238571167</v>
      </c>
      <c r="D5371" s="17">
        <v>3.6073131561279297</v>
      </c>
      <c r="E5371" s="18">
        <v>2.0776658848208038</v>
      </c>
      <c r="F5371" s="17">
        <v>1.2237661701413241</v>
      </c>
      <c r="G5371" s="21">
        <f t="shared" si="83"/>
        <v>0.41605446244503475</v>
      </c>
    </row>
    <row r="5372" spans="1:7" x14ac:dyDescent="0.2">
      <c r="A5372" s="3">
        <v>6593</v>
      </c>
      <c r="B5372" s="17">
        <v>17641.694485134856</v>
      </c>
      <c r="C5372" s="18">
        <v>-0.1678052544593811</v>
      </c>
      <c r="D5372" s="17">
        <v>3.6071512699127197</v>
      </c>
      <c r="E5372" s="18">
        <v>2.0776658848208038</v>
      </c>
      <c r="F5372" s="17">
        <v>1.223812867077156</v>
      </c>
      <c r="G5372" s="21">
        <f t="shared" si="83"/>
        <v>0.4160318338456499</v>
      </c>
    </row>
    <row r="5373" spans="1:7" x14ac:dyDescent="0.2">
      <c r="A5373" s="3">
        <v>6594</v>
      </c>
      <c r="B5373" s="17">
        <v>17642.704244648881</v>
      </c>
      <c r="C5373" s="18">
        <v>-0.16762465238571167</v>
      </c>
      <c r="D5373" s="17">
        <v>3.6073131561279297</v>
      </c>
      <c r="E5373" s="18">
        <v>2.0776658848208038</v>
      </c>
      <c r="F5373" s="17">
        <v>1.223859837089486</v>
      </c>
      <c r="G5373" s="21">
        <f t="shared" si="83"/>
        <v>0.41600938308094537</v>
      </c>
    </row>
    <row r="5374" spans="1:7" x14ac:dyDescent="0.2">
      <c r="A5374" s="3">
        <v>6595</v>
      </c>
      <c r="B5374" s="17">
        <v>17643.707148002981</v>
      </c>
      <c r="C5374" s="18">
        <v>-0.16744403541088104</v>
      </c>
      <c r="D5374" s="17">
        <v>3.6074750423431396</v>
      </c>
      <c r="E5374" s="18">
        <v>2.0776658848208038</v>
      </c>
      <c r="F5374" s="17">
        <v>1.2239064961394741</v>
      </c>
      <c r="G5374" s="21">
        <f t="shared" si="83"/>
        <v>0.41598695530701613</v>
      </c>
    </row>
    <row r="5375" spans="1:7" x14ac:dyDescent="0.2">
      <c r="A5375" s="3">
        <v>6596</v>
      </c>
      <c r="B5375" s="17">
        <v>17644.710105025428</v>
      </c>
      <c r="C5375" s="18">
        <v>-0.16744403541088104</v>
      </c>
      <c r="D5375" s="17">
        <v>3.6074750423431396</v>
      </c>
      <c r="E5375" s="18">
        <v>2.0776658848208038</v>
      </c>
      <c r="F5375" s="17">
        <v>1.22395315102126</v>
      </c>
      <c r="G5375" s="21">
        <f t="shared" si="83"/>
        <v>0.41596452922963179</v>
      </c>
    </row>
    <row r="5376" spans="1:7" x14ac:dyDescent="0.2">
      <c r="A5376" s="3">
        <v>6597</v>
      </c>
      <c r="B5376" s="17">
        <v>17645.712986179373</v>
      </c>
      <c r="C5376" s="18">
        <v>-0.16726343333721161</v>
      </c>
      <c r="D5376" s="17">
        <v>3.6074750423431396</v>
      </c>
      <c r="E5376" s="18">
        <v>2.0776658848208038</v>
      </c>
      <c r="F5376" s="17">
        <v>1.2239998045841911</v>
      </c>
      <c r="G5376" s="21">
        <f t="shared" si="83"/>
        <v>0.41594212608658676</v>
      </c>
    </row>
    <row r="5377" spans="1:7" x14ac:dyDescent="0.2">
      <c r="A5377" s="3">
        <v>6598</v>
      </c>
      <c r="B5377" s="17">
        <v>17646.715923472802</v>
      </c>
      <c r="C5377" s="18">
        <v>-0.16762465238571167</v>
      </c>
      <c r="D5377" s="17">
        <v>3.6074750423431396</v>
      </c>
      <c r="E5377" s="18">
        <v>2.0776658848208038</v>
      </c>
      <c r="F5377" s="17">
        <v>1.2240464553453829</v>
      </c>
      <c r="G5377" s="21">
        <f t="shared" si="83"/>
        <v>0.41591967504428046</v>
      </c>
    </row>
    <row r="5378" spans="1:7" x14ac:dyDescent="0.2">
      <c r="A5378" s="3">
        <v>6599</v>
      </c>
      <c r="B5378" s="17">
        <v>17647.718839227717</v>
      </c>
      <c r="C5378" s="18">
        <v>-0.16744403541088104</v>
      </c>
      <c r="D5378" s="17">
        <v>3.6074750423431396</v>
      </c>
      <c r="E5378" s="18">
        <v>2.0776658848208038</v>
      </c>
      <c r="F5378" s="17">
        <v>1.224093111787345</v>
      </c>
      <c r="G5378" s="21">
        <f t="shared" si="83"/>
        <v>0.41589724817982299</v>
      </c>
    </row>
    <row r="5379" spans="1:7" x14ac:dyDescent="0.2">
      <c r="A5379" s="3">
        <v>6600</v>
      </c>
      <c r="B5379" s="17">
        <v>17648.721755579114</v>
      </c>
      <c r="C5379" s="18">
        <v>-0.16762465238571167</v>
      </c>
      <c r="D5379" s="17">
        <v>3.6076369285583496</v>
      </c>
      <c r="E5379" s="18">
        <v>2.0776658848208038</v>
      </c>
      <c r="F5379" s="17">
        <v>1.2241397631671129</v>
      </c>
      <c r="G5379" s="21">
        <f t="shared" si="83"/>
        <v>0.41587479715401127</v>
      </c>
    </row>
    <row r="5380" spans="1:7" x14ac:dyDescent="0.2">
      <c r="A5380" s="3">
        <v>6601</v>
      </c>
      <c r="B5380" s="17">
        <v>17649.724670597196</v>
      </c>
      <c r="C5380" s="18">
        <v>-0.16762465238571167</v>
      </c>
      <c r="D5380" s="17">
        <v>3.6074750423431396</v>
      </c>
      <c r="E5380" s="18">
        <v>2.0776658848208038</v>
      </c>
      <c r="F5380" s="17">
        <v>1.224186414169038</v>
      </c>
      <c r="G5380" s="21">
        <f t="shared" ref="G5380:G5443" si="84">C5380/3600/2.08*(B5381-B5380)+G5379</f>
        <v>0.41585234623569439</v>
      </c>
    </row>
    <row r="5381" spans="1:7" x14ac:dyDescent="0.2">
      <c r="A5381" s="3">
        <v>6602</v>
      </c>
      <c r="B5381" s="17">
        <v>17650.727580813349</v>
      </c>
      <c r="C5381" s="18">
        <v>-0.16744403541088104</v>
      </c>
      <c r="D5381" s="17">
        <v>3.6077988147735596</v>
      </c>
      <c r="E5381" s="18">
        <v>2.0776658848208038</v>
      </c>
      <c r="F5381" s="17">
        <v>1.2242330627192171</v>
      </c>
      <c r="G5381" s="21">
        <f t="shared" si="84"/>
        <v>0.41582991796600544</v>
      </c>
    </row>
    <row r="5382" spans="1:7" x14ac:dyDescent="0.2">
      <c r="A5382" s="3">
        <v>6603</v>
      </c>
      <c r="B5382" s="17">
        <v>17651.730560005883</v>
      </c>
      <c r="C5382" s="18">
        <v>-0.16762465238571167</v>
      </c>
      <c r="D5382" s="17">
        <v>3.6077988147735596</v>
      </c>
      <c r="E5382" s="18">
        <v>2.0776658848208038</v>
      </c>
      <c r="F5382" s="17">
        <v>1.2242797221347059</v>
      </c>
      <c r="G5382" s="21">
        <f t="shared" si="84"/>
        <v>0.41580746766673821</v>
      </c>
    </row>
    <row r="5383" spans="1:7" x14ac:dyDescent="0.2">
      <c r="A5383" s="3">
        <v>6604</v>
      </c>
      <c r="B5383" s="17">
        <v>17652.733442568326</v>
      </c>
      <c r="C5383" s="18">
        <v>-0.16744403541088104</v>
      </c>
      <c r="D5383" s="17">
        <v>3.6076369285583496</v>
      </c>
      <c r="E5383" s="18">
        <v>2.0776658848208038</v>
      </c>
      <c r="F5383" s="17">
        <v>1.2243263821266861</v>
      </c>
      <c r="G5383" s="21">
        <f t="shared" si="84"/>
        <v>0.41578504015834239</v>
      </c>
    </row>
    <row r="5384" spans="1:7" x14ac:dyDescent="0.2">
      <c r="A5384" s="3">
        <v>6605</v>
      </c>
      <c r="B5384" s="17">
        <v>17653.736387716272</v>
      </c>
      <c r="C5384" s="18">
        <v>-0.16726343333721161</v>
      </c>
      <c r="D5384" s="17">
        <v>3.6077988147735596</v>
      </c>
      <c r="E5384" s="18">
        <v>2.0776658848208038</v>
      </c>
      <c r="F5384" s="17">
        <v>1.224373038663132</v>
      </c>
      <c r="G5384" s="21">
        <f t="shared" si="84"/>
        <v>0.41576263842382782</v>
      </c>
    </row>
    <row r="5385" spans="1:7" x14ac:dyDescent="0.2">
      <c r="A5385" s="3">
        <v>6606</v>
      </c>
      <c r="B5385" s="17">
        <v>17654.739261953026</v>
      </c>
      <c r="C5385" s="18">
        <v>-0.16744403541088104</v>
      </c>
      <c r="D5385" s="17">
        <v>3.6079607009887695</v>
      </c>
      <c r="E5385" s="18">
        <v>2.0776658848208038</v>
      </c>
      <c r="F5385" s="17">
        <v>1.224419691264981</v>
      </c>
      <c r="G5385" s="21">
        <f t="shared" si="84"/>
        <v>0.41574021040566145</v>
      </c>
    </row>
    <row r="5386" spans="1:7" x14ac:dyDescent="0.2">
      <c r="A5386" s="3">
        <v>6607</v>
      </c>
      <c r="B5386" s="17">
        <v>17655.742229897616</v>
      </c>
      <c r="C5386" s="18">
        <v>-0.16744403541088104</v>
      </c>
      <c r="D5386" s="17">
        <v>3.6079607009887695</v>
      </c>
      <c r="E5386" s="18">
        <v>2.0776658848208038</v>
      </c>
      <c r="F5386" s="17">
        <v>1.2244663536454949</v>
      </c>
      <c r="G5386" s="21">
        <f t="shared" si="84"/>
        <v>0.41571778457565262</v>
      </c>
    </row>
    <row r="5387" spans="1:7" x14ac:dyDescent="0.2">
      <c r="A5387" s="3">
        <v>6608</v>
      </c>
      <c r="B5387" s="17">
        <v>17656.745099989072</v>
      </c>
      <c r="C5387" s="18">
        <v>-0.16744403541088104</v>
      </c>
      <c r="D5387" s="17">
        <v>3.6079607009887695</v>
      </c>
      <c r="E5387" s="18">
        <v>2.0776658848208038</v>
      </c>
      <c r="F5387" s="17">
        <v>1.22451301593911</v>
      </c>
      <c r="G5387" s="21">
        <f t="shared" si="84"/>
        <v>0.41569535711399708</v>
      </c>
    </row>
    <row r="5388" spans="1:7" x14ac:dyDescent="0.2">
      <c r="A5388" s="3">
        <v>6609</v>
      </c>
      <c r="B5388" s="17">
        <v>17657.74804304682</v>
      </c>
      <c r="C5388" s="18">
        <v>-0.16744403541088104</v>
      </c>
      <c r="D5388" s="17">
        <v>3.6081225872039795</v>
      </c>
      <c r="E5388" s="18">
        <v>2.0776658848208038</v>
      </c>
      <c r="F5388" s="17">
        <v>1.2245596695145371</v>
      </c>
      <c r="G5388" s="21">
        <f t="shared" si="84"/>
        <v>0.41567292981755727</v>
      </c>
    </row>
    <row r="5389" spans="1:7" x14ac:dyDescent="0.2">
      <c r="A5389" s="3">
        <v>6610</v>
      </c>
      <c r="B5389" s="17">
        <v>17658.750978716216</v>
      </c>
      <c r="C5389" s="18">
        <v>-0.16726343333721161</v>
      </c>
      <c r="D5389" s="17">
        <v>3.6081225872039795</v>
      </c>
      <c r="E5389" s="18">
        <v>2.0776658848208038</v>
      </c>
      <c r="F5389" s="17">
        <v>1.2246063211673091</v>
      </c>
      <c r="G5389" s="21">
        <f t="shared" si="84"/>
        <v>0.41565052779473061</v>
      </c>
    </row>
    <row r="5390" spans="1:7" x14ac:dyDescent="0.2">
      <c r="A5390" s="3">
        <v>6611</v>
      </c>
      <c r="B5390" s="17">
        <v>17659.753865860042</v>
      </c>
      <c r="C5390" s="18">
        <v>-0.16744403541088104</v>
      </c>
      <c r="D5390" s="17">
        <v>3.6081225872039795</v>
      </c>
      <c r="E5390" s="18">
        <v>2.0776658848208038</v>
      </c>
      <c r="F5390" s="17">
        <v>1.224652973737415</v>
      </c>
      <c r="G5390" s="21">
        <f t="shared" si="84"/>
        <v>0.41562810105883669</v>
      </c>
    </row>
    <row r="5391" spans="1:7" x14ac:dyDescent="0.2">
      <c r="A5391" s="3">
        <v>6612</v>
      </c>
      <c r="B5391" s="17">
        <v>17660.756776462153</v>
      </c>
      <c r="C5391" s="18">
        <v>-0.16762465238571167</v>
      </c>
      <c r="D5391" s="17">
        <v>3.6081225872039795</v>
      </c>
      <c r="E5391" s="18">
        <v>2.0776658848208038</v>
      </c>
      <c r="F5391" s="17">
        <v>1.2246996216644139</v>
      </c>
      <c r="G5391" s="21">
        <f t="shared" si="84"/>
        <v>0.41560564898680075</v>
      </c>
    </row>
    <row r="5392" spans="1:7" x14ac:dyDescent="0.2">
      <c r="A5392" s="3">
        <v>6613</v>
      </c>
      <c r="B5392" s="17">
        <v>17661.759738216359</v>
      </c>
      <c r="C5392" s="18">
        <v>-0.16726343333721161</v>
      </c>
      <c r="D5392" s="17">
        <v>3.6082844734191895</v>
      </c>
      <c r="E5392" s="18">
        <v>2.0776658848208038</v>
      </c>
      <c r="F5392" s="17">
        <v>1.2247462786566119</v>
      </c>
      <c r="G5392" s="21">
        <f t="shared" si="84"/>
        <v>0.41558324738149471</v>
      </c>
    </row>
    <row r="5393" spans="1:7" x14ac:dyDescent="0.2">
      <c r="A5393" s="3">
        <v>6614</v>
      </c>
      <c r="B5393" s="17">
        <v>17662.762606668744</v>
      </c>
      <c r="C5393" s="18">
        <v>-0.16744403541088104</v>
      </c>
      <c r="D5393" s="17">
        <v>3.6082844734191895</v>
      </c>
      <c r="E5393" s="18">
        <v>2.0776658848208038</v>
      </c>
      <c r="F5393" s="17">
        <v>1.2247929284512069</v>
      </c>
      <c r="G5393" s="21">
        <f t="shared" si="84"/>
        <v>0.41556081947182844</v>
      </c>
    </row>
    <row r="5394" spans="1:7" x14ac:dyDescent="0.2">
      <c r="A5394" s="3">
        <v>6615</v>
      </c>
      <c r="B5394" s="17">
        <v>17663.765569761272</v>
      </c>
      <c r="C5394" s="18">
        <v>-0.16744403541088104</v>
      </c>
      <c r="D5394" s="17">
        <v>3.6082844734191895</v>
      </c>
      <c r="E5394" s="18">
        <v>2.0776658848208038</v>
      </c>
      <c r="F5394" s="17">
        <v>1.224839584867867</v>
      </c>
      <c r="G5394" s="21">
        <f t="shared" si="84"/>
        <v>0.41553839322003711</v>
      </c>
    </row>
    <row r="5395" spans="1:7" x14ac:dyDescent="0.2">
      <c r="A5395" s="3">
        <v>6616</v>
      </c>
      <c r="B5395" s="17">
        <v>17664.768458714596</v>
      </c>
      <c r="C5395" s="18">
        <v>-0.16744403541088104</v>
      </c>
      <c r="D5395" s="17">
        <v>3.6082844734191895</v>
      </c>
      <c r="E5395" s="18">
        <v>2.0776658848208038</v>
      </c>
      <c r="F5395" s="17">
        <v>1.2248862263803171</v>
      </c>
      <c r="G5395" s="21">
        <f t="shared" si="84"/>
        <v>0.41551596677377528</v>
      </c>
    </row>
    <row r="5396" spans="1:7" x14ac:dyDescent="0.2">
      <c r="A5396" s="3">
        <v>6617</v>
      </c>
      <c r="B5396" s="17">
        <v>17665.771356364527</v>
      </c>
      <c r="C5396" s="18">
        <v>-0.16744403541088104</v>
      </c>
      <c r="D5396" s="17">
        <v>3.6082844734191895</v>
      </c>
      <c r="E5396" s="18">
        <v>2.0776658848208038</v>
      </c>
      <c r="F5396" s="17">
        <v>1.224932879120213</v>
      </c>
      <c r="G5396" s="21">
        <f t="shared" si="84"/>
        <v>0.41549353847830639</v>
      </c>
    </row>
    <row r="5397" spans="1:7" x14ac:dyDescent="0.2">
      <c r="A5397" s="3">
        <v>6618</v>
      </c>
      <c r="B5397" s="17">
        <v>17666.774336709925</v>
      </c>
      <c r="C5397" s="18">
        <v>-0.16744403541088104</v>
      </c>
      <c r="D5397" s="17">
        <v>3.6084463596343994</v>
      </c>
      <c r="E5397" s="18">
        <v>2.0776658848208038</v>
      </c>
      <c r="F5397" s="17">
        <v>1.2249795318898069</v>
      </c>
      <c r="G5397" s="21">
        <f t="shared" si="84"/>
        <v>0.41547111173826529</v>
      </c>
    </row>
    <row r="5398" spans="1:7" x14ac:dyDescent="0.2">
      <c r="A5398" s="3">
        <v>6619</v>
      </c>
      <c r="B5398" s="17">
        <v>17667.777247497495</v>
      </c>
      <c r="C5398" s="18">
        <v>-0.16744403541088104</v>
      </c>
      <c r="D5398" s="17">
        <v>3.6082844734191895</v>
      </c>
      <c r="E5398" s="18">
        <v>2.0776658848208038</v>
      </c>
      <c r="F5398" s="17">
        <v>1.225026187788709</v>
      </c>
      <c r="G5398" s="21">
        <f t="shared" si="84"/>
        <v>0.41544868583954719</v>
      </c>
    </row>
    <row r="5399" spans="1:7" x14ac:dyDescent="0.2">
      <c r="A5399" s="3">
        <v>6620</v>
      </c>
      <c r="B5399" s="17">
        <v>17668.780120661588</v>
      </c>
      <c r="C5399" s="18">
        <v>-0.16744403541088104</v>
      </c>
      <c r="D5399" s="17">
        <v>3.6082844734191895</v>
      </c>
      <c r="E5399" s="18">
        <v>2.0776658848208038</v>
      </c>
      <c r="F5399" s="17">
        <v>1.2250728432166169</v>
      </c>
      <c r="G5399" s="21">
        <f t="shared" si="84"/>
        <v>0.41542625839358371</v>
      </c>
    </row>
    <row r="5400" spans="1:7" x14ac:dyDescent="0.2">
      <c r="A5400" s="3">
        <v>6621</v>
      </c>
      <c r="B5400" s="17">
        <v>17669.783063017596</v>
      </c>
      <c r="C5400" s="18">
        <v>-0.16744403541088104</v>
      </c>
      <c r="D5400" s="17">
        <v>3.6084463596343994</v>
      </c>
      <c r="E5400" s="18">
        <v>2.0776658848208038</v>
      </c>
      <c r="F5400" s="17">
        <v>1.225119493571196</v>
      </c>
      <c r="G5400" s="21">
        <f t="shared" si="84"/>
        <v>0.41540383178658946</v>
      </c>
    </row>
    <row r="5401" spans="1:7" x14ac:dyDescent="0.2">
      <c r="A5401" s="3">
        <v>6622</v>
      </c>
      <c r="B5401" s="17">
        <v>17670.785967855387</v>
      </c>
      <c r="C5401" s="18">
        <v>-0.16744403541088104</v>
      </c>
      <c r="D5401" s="17">
        <v>3.6082844734191895</v>
      </c>
      <c r="E5401" s="18">
        <v>2.0776658848208038</v>
      </c>
      <c r="F5401" s="17">
        <v>1.225166153658596</v>
      </c>
      <c r="G5401" s="21">
        <f t="shared" si="84"/>
        <v>0.41538140370016241</v>
      </c>
    </row>
    <row r="5402" spans="1:7" x14ac:dyDescent="0.2">
      <c r="A5402" s="3">
        <v>6623</v>
      </c>
      <c r="B5402" s="17">
        <v>17671.788938852555</v>
      </c>
      <c r="C5402" s="18">
        <v>-0.16744403541088104</v>
      </c>
      <c r="D5402" s="17">
        <v>3.6084463596343994</v>
      </c>
      <c r="E5402" s="18">
        <v>2.0776658848208038</v>
      </c>
      <c r="F5402" s="17">
        <v>1.2252128123582551</v>
      </c>
      <c r="G5402" s="21">
        <f t="shared" si="84"/>
        <v>0.41535884711570026</v>
      </c>
    </row>
    <row r="5403" spans="1:7" x14ac:dyDescent="0.2">
      <c r="A5403" s="3">
        <v>6624</v>
      </c>
      <c r="B5403" s="17">
        <v>17672.797656207211</v>
      </c>
      <c r="C5403" s="18">
        <v>-0.16744403541088104</v>
      </c>
      <c r="D5403" s="17">
        <v>3.6084463596343994</v>
      </c>
      <c r="E5403" s="18">
        <v>2.0776658848208038</v>
      </c>
      <c r="F5403" s="17">
        <v>1.2252597249088879</v>
      </c>
      <c r="G5403" s="21">
        <f t="shared" si="84"/>
        <v>0.41533642024238798</v>
      </c>
    </row>
    <row r="5404" spans="1:7" x14ac:dyDescent="0.2">
      <c r="A5404" s="3">
        <v>6625</v>
      </c>
      <c r="B5404" s="17">
        <v>17673.800572954591</v>
      </c>
      <c r="C5404" s="18">
        <v>-0.16744403541088104</v>
      </c>
      <c r="D5404" s="17">
        <v>3.6084463596343994</v>
      </c>
      <c r="E5404" s="18">
        <v>2.0776658848208038</v>
      </c>
      <c r="F5404" s="17">
        <v>1.225306375997276</v>
      </c>
      <c r="G5404" s="21">
        <f t="shared" si="84"/>
        <v>0.41531381870408052</v>
      </c>
    </row>
    <row r="5405" spans="1:7" x14ac:dyDescent="0.2">
      <c r="A5405" s="3">
        <v>6626</v>
      </c>
      <c r="B5405" s="17">
        <v>17674.811300619098</v>
      </c>
      <c r="C5405" s="18">
        <v>-0.16744403541088104</v>
      </c>
      <c r="D5405" s="17">
        <v>3.6086082458496094</v>
      </c>
      <c r="E5405" s="18">
        <v>2.0776658848208038</v>
      </c>
      <c r="F5405" s="17">
        <v>1.225353388473208</v>
      </c>
      <c r="G5405" s="21">
        <f t="shared" si="84"/>
        <v>0.41529139057248249</v>
      </c>
    </row>
    <row r="5406" spans="1:7" x14ac:dyDescent="0.2">
      <c r="A5406" s="3">
        <v>6627</v>
      </c>
      <c r="B5406" s="17">
        <v>17675.814273636286</v>
      </c>
      <c r="C5406" s="18">
        <v>-0.16744403541088104</v>
      </c>
      <c r="D5406" s="17">
        <v>3.6086082458496094</v>
      </c>
      <c r="E5406" s="18">
        <v>2.0776658848208038</v>
      </c>
      <c r="F5406" s="17">
        <v>1.225400048541168</v>
      </c>
      <c r="G5406" s="21">
        <f t="shared" si="84"/>
        <v>0.41526896483079789</v>
      </c>
    </row>
    <row r="5407" spans="1:7" x14ac:dyDescent="0.2">
      <c r="A5407" s="3">
        <v>6628</v>
      </c>
      <c r="B5407" s="17">
        <v>17676.817139777933</v>
      </c>
      <c r="C5407" s="18">
        <v>-0.16726343333721161</v>
      </c>
      <c r="D5407" s="17">
        <v>3.6086082458496094</v>
      </c>
      <c r="E5407" s="18">
        <v>2.0776658848208038</v>
      </c>
      <c r="F5407" s="17">
        <v>1.225446705242613</v>
      </c>
      <c r="G5407" s="21">
        <f t="shared" si="84"/>
        <v>0.41524656126037929</v>
      </c>
    </row>
    <row r="5408" spans="1:7" x14ac:dyDescent="0.2">
      <c r="A5408" s="3">
        <v>6629</v>
      </c>
      <c r="B5408" s="17">
        <v>17677.820096203897</v>
      </c>
      <c r="C5408" s="18">
        <v>-0.16726343333721161</v>
      </c>
      <c r="D5408" s="17">
        <v>3.6087701320648193</v>
      </c>
      <c r="E5408" s="18">
        <v>2.0776658848208038</v>
      </c>
      <c r="F5408" s="17">
        <v>1.2254933632628491</v>
      </c>
      <c r="G5408" s="21">
        <f t="shared" si="84"/>
        <v>0.41522413775298583</v>
      </c>
    </row>
    <row r="5409" spans="1:7" x14ac:dyDescent="0.2">
      <c r="A5409" s="3">
        <v>6630</v>
      </c>
      <c r="B5409" s="17">
        <v>17678.823945162465</v>
      </c>
      <c r="C5409" s="18">
        <v>-0.16744403541088104</v>
      </c>
      <c r="D5409" s="17">
        <v>3.6086082458496094</v>
      </c>
      <c r="E5409" s="18">
        <v>2.0776658848208038</v>
      </c>
      <c r="F5409" s="17">
        <v>1.2255400561148939</v>
      </c>
      <c r="G5409" s="21">
        <f t="shared" si="84"/>
        <v>0.41520171081656876</v>
      </c>
    </row>
    <row r="5410" spans="1:7" x14ac:dyDescent="0.2">
      <c r="A5410" s="3">
        <v>6631</v>
      </c>
      <c r="B5410" s="17">
        <v>17679.826864731855</v>
      </c>
      <c r="C5410" s="18">
        <v>-0.16744403541088104</v>
      </c>
      <c r="D5410" s="17">
        <v>3.6086082458496094</v>
      </c>
      <c r="E5410" s="18">
        <v>2.0776658848208038</v>
      </c>
      <c r="F5410" s="17">
        <v>1.225586714339522</v>
      </c>
      <c r="G5410" s="21">
        <f t="shared" si="84"/>
        <v>0.41517928319373237</v>
      </c>
    </row>
    <row r="5411" spans="1:7" x14ac:dyDescent="0.2">
      <c r="A5411" s="3">
        <v>6632</v>
      </c>
      <c r="B5411" s="17">
        <v>17680.829814997516</v>
      </c>
      <c r="C5411" s="18">
        <v>-0.16726343333721161</v>
      </c>
      <c r="D5411" s="17">
        <v>3.6086082458496094</v>
      </c>
      <c r="E5411" s="18">
        <v>2.0776658848208038</v>
      </c>
      <c r="F5411" s="17">
        <v>1.225633377477227</v>
      </c>
      <c r="G5411" s="21">
        <f t="shared" si="84"/>
        <v>0.4151568806073816</v>
      </c>
    </row>
    <row r="5412" spans="1:7" x14ac:dyDescent="0.2">
      <c r="A5412" s="3">
        <v>6633</v>
      </c>
      <c r="B5412" s="17">
        <v>17681.832727369023</v>
      </c>
      <c r="C5412" s="18">
        <v>-0.16726343333721161</v>
      </c>
      <c r="D5412" s="17">
        <v>3.6086082458496094</v>
      </c>
      <c r="E5412" s="18">
        <v>2.0776658848208038</v>
      </c>
      <c r="F5412" s="17">
        <v>1.225680032820285</v>
      </c>
      <c r="G5412" s="21">
        <f t="shared" si="84"/>
        <v>0.4151343910815653</v>
      </c>
    </row>
    <row r="5413" spans="1:7" x14ac:dyDescent="0.2">
      <c r="A5413" s="3">
        <v>6634</v>
      </c>
      <c r="B5413" s="17">
        <v>17682.839531820853</v>
      </c>
      <c r="C5413" s="18">
        <v>-0.16744403541088104</v>
      </c>
      <c r="D5413" s="17">
        <v>3.6087701320648193</v>
      </c>
      <c r="E5413" s="18">
        <v>2.0776658848208038</v>
      </c>
      <c r="F5413" s="17">
        <v>1.2257268663225409</v>
      </c>
      <c r="G5413" s="21">
        <f t="shared" si="84"/>
        <v>0.41511196407543022</v>
      </c>
    </row>
    <row r="5414" spans="1:7" x14ac:dyDescent="0.2">
      <c r="A5414" s="3">
        <v>6635</v>
      </c>
      <c r="B5414" s="17">
        <v>17683.842454507991</v>
      </c>
      <c r="C5414" s="18">
        <v>-0.16762465238571167</v>
      </c>
      <c r="D5414" s="17">
        <v>3.6086082458496094</v>
      </c>
      <c r="E5414" s="18">
        <v>2.0776658848208038</v>
      </c>
      <c r="F5414" s="17">
        <v>1.2257735256393141</v>
      </c>
      <c r="G5414" s="21">
        <f t="shared" si="84"/>
        <v>0.41508951305769737</v>
      </c>
    </row>
    <row r="5415" spans="1:7" x14ac:dyDescent="0.2">
      <c r="A5415" s="3">
        <v>6636</v>
      </c>
      <c r="B5415" s="17">
        <v>17684.845369165178</v>
      </c>
      <c r="C5415" s="18">
        <v>-0.16762465238571167</v>
      </c>
      <c r="D5415" s="17">
        <v>3.6087701320648193</v>
      </c>
      <c r="E5415" s="18">
        <v>2.0776658848208038</v>
      </c>
      <c r="F5415" s="17">
        <v>1.225820186191757</v>
      </c>
      <c r="G5415" s="21">
        <f t="shared" si="84"/>
        <v>0.41506706176976854</v>
      </c>
    </row>
    <row r="5416" spans="1:7" x14ac:dyDescent="0.2">
      <c r="A5416" s="3">
        <v>6637</v>
      </c>
      <c r="B5416" s="17">
        <v>17685.848295892352</v>
      </c>
      <c r="C5416" s="18">
        <v>-0.16762465238571167</v>
      </c>
      <c r="D5416" s="17">
        <v>3.6087701320648193</v>
      </c>
      <c r="E5416" s="18">
        <v>2.0776658848208038</v>
      </c>
      <c r="F5416" s="17">
        <v>1.225866844736504</v>
      </c>
      <c r="G5416" s="21">
        <f t="shared" si="84"/>
        <v>0.41504455674795376</v>
      </c>
    </row>
    <row r="5417" spans="1:7" x14ac:dyDescent="0.2">
      <c r="A5417" s="3">
        <v>6638</v>
      </c>
      <c r="B5417" s="17">
        <v>17686.853622978499</v>
      </c>
      <c r="C5417" s="18">
        <v>-0.16744403541088104</v>
      </c>
      <c r="D5417" s="17">
        <v>3.6086082458496094</v>
      </c>
      <c r="E5417" s="18">
        <v>2.0776658848208038</v>
      </c>
      <c r="F5417" s="17">
        <v>1.2259075895745031</v>
      </c>
      <c r="G5417" s="21">
        <f t="shared" si="84"/>
        <v>0.41502207467494701</v>
      </c>
    </row>
    <row r="5418" spans="1:7" x14ac:dyDescent="0.2">
      <c r="A5418" s="3">
        <v>6639</v>
      </c>
      <c r="B5418" s="17">
        <v>17687.85900822415</v>
      </c>
      <c r="C5418" s="18">
        <v>-0.16726343333721161</v>
      </c>
      <c r="D5418" s="17">
        <v>3.6089320182800293</v>
      </c>
      <c r="E5418" s="18">
        <v>2.0776658848208038</v>
      </c>
      <c r="F5418" s="17">
        <v>1.22596037700447</v>
      </c>
      <c r="G5418" s="21">
        <f t="shared" si="84"/>
        <v>0.41499967190474835</v>
      </c>
    </row>
    <row r="5419" spans="1:7" x14ac:dyDescent="0.2">
      <c r="A5419" s="3">
        <v>6640</v>
      </c>
      <c r="B5419" s="17">
        <v>17688.861928826103</v>
      </c>
      <c r="C5419" s="18">
        <v>-0.16762465238571167</v>
      </c>
      <c r="D5419" s="17">
        <v>3.6087701320648193</v>
      </c>
      <c r="E5419" s="18">
        <v>2.0776658848208038</v>
      </c>
      <c r="F5419" s="17">
        <v>1.226007022523885</v>
      </c>
      <c r="G5419" s="21">
        <f t="shared" si="84"/>
        <v>0.4149772204025029</v>
      </c>
    </row>
    <row r="5420" spans="1:7" x14ac:dyDescent="0.2">
      <c r="A5420" s="3">
        <v>6641</v>
      </c>
      <c r="B5420" s="17">
        <v>17689.864865127067</v>
      </c>
      <c r="C5420" s="18">
        <v>-0.16744403541088104</v>
      </c>
      <c r="D5420" s="17">
        <v>3.6087701320648193</v>
      </c>
      <c r="E5420" s="18">
        <v>2.0776658848208038</v>
      </c>
      <c r="F5420" s="17">
        <v>1.2260536824776449</v>
      </c>
      <c r="G5420" s="21">
        <f t="shared" si="84"/>
        <v>0.41495479341867303</v>
      </c>
    </row>
    <row r="5421" spans="1:7" x14ac:dyDescent="0.2">
      <c r="A5421" s="3">
        <v>6642</v>
      </c>
      <c r="B5421" s="17">
        <v>17690.867786816729</v>
      </c>
      <c r="C5421" s="18">
        <v>-0.16762465238571167</v>
      </c>
      <c r="D5421" s="17">
        <v>3.6087701320648193</v>
      </c>
      <c r="E5421" s="18">
        <v>2.0776658848208038</v>
      </c>
      <c r="F5421" s="17">
        <v>1.2261003449420189</v>
      </c>
      <c r="G5421" s="21">
        <f t="shared" si="84"/>
        <v>0.41493234289151204</v>
      </c>
    </row>
    <row r="5422" spans="1:7" x14ac:dyDescent="0.2">
      <c r="A5422" s="3">
        <v>6643</v>
      </c>
      <c r="B5422" s="17">
        <v>17691.870679559466</v>
      </c>
      <c r="C5422" s="18">
        <v>-0.16744403541088104</v>
      </c>
      <c r="D5422" s="17">
        <v>3.6087701320648193</v>
      </c>
      <c r="E5422" s="18">
        <v>2.0776658848208038</v>
      </c>
      <c r="F5422" s="17">
        <v>1.226146995852512</v>
      </c>
      <c r="G5422" s="21">
        <f t="shared" si="84"/>
        <v>0.41490991584670706</v>
      </c>
    </row>
    <row r="5423" spans="1:7" x14ac:dyDescent="0.2">
      <c r="A5423" s="3">
        <v>6644</v>
      </c>
      <c r="B5423" s="17">
        <v>17692.873603975899</v>
      </c>
      <c r="C5423" s="18">
        <v>-0.16744403541088104</v>
      </c>
      <c r="D5423" s="17">
        <v>3.6087701320648193</v>
      </c>
      <c r="E5423" s="18">
        <v>2.0776658848208038</v>
      </c>
      <c r="F5423" s="17">
        <v>1.226193653662315</v>
      </c>
      <c r="G5423" s="21">
        <f t="shared" si="84"/>
        <v>0.41488748751167159</v>
      </c>
    </row>
    <row r="5424" spans="1:7" x14ac:dyDescent="0.2">
      <c r="A5424" s="3">
        <v>6645</v>
      </c>
      <c r="B5424" s="17">
        <v>17693.87658609069</v>
      </c>
      <c r="C5424" s="18">
        <v>-0.16744403541088104</v>
      </c>
      <c r="D5424" s="17">
        <v>3.6087701320648193</v>
      </c>
      <c r="E5424" s="18">
        <v>2.0776658848208038</v>
      </c>
      <c r="F5424" s="17">
        <v>1.2262403122414209</v>
      </c>
      <c r="G5424" s="21">
        <f t="shared" si="84"/>
        <v>0.41486506154278724</v>
      </c>
    </row>
    <row r="5425" spans="1:7" x14ac:dyDescent="0.2">
      <c r="A5425" s="3">
        <v>6646</v>
      </c>
      <c r="B5425" s="17">
        <v>17694.879462392579</v>
      </c>
      <c r="C5425" s="18">
        <v>-0.16744403541088104</v>
      </c>
      <c r="D5425" s="17">
        <v>3.6089320182800293</v>
      </c>
      <c r="E5425" s="18">
        <v>2.0776658848208038</v>
      </c>
      <c r="F5425" s="17">
        <v>1.22628696335193</v>
      </c>
      <c r="G5425" s="21">
        <f t="shared" si="84"/>
        <v>0.41484263379205982</v>
      </c>
    </row>
    <row r="5426" spans="1:7" x14ac:dyDescent="0.2">
      <c r="A5426" s="3">
        <v>6647</v>
      </c>
      <c r="B5426" s="17">
        <v>17695.882418377452</v>
      </c>
      <c r="C5426" s="18">
        <v>-0.16744403541088104</v>
      </c>
      <c r="D5426" s="17">
        <v>3.6089320182800293</v>
      </c>
      <c r="E5426" s="18">
        <v>2.0776658848208038</v>
      </c>
      <c r="F5426" s="17">
        <v>1.2263336226246699</v>
      </c>
      <c r="G5426" s="21">
        <f t="shared" si="84"/>
        <v>0.41482020816504001</v>
      </c>
    </row>
    <row r="5427" spans="1:7" x14ac:dyDescent="0.2">
      <c r="A5427" s="3">
        <v>6648</v>
      </c>
      <c r="B5427" s="17">
        <v>17696.885279391357</v>
      </c>
      <c r="C5427" s="18">
        <v>-0.16762465238571167</v>
      </c>
      <c r="D5427" s="17">
        <v>3.6086082458496094</v>
      </c>
      <c r="E5427" s="18">
        <v>2.0776658848208038</v>
      </c>
      <c r="F5427" s="17">
        <v>1.2263802873549361</v>
      </c>
      <c r="G5427" s="21">
        <f t="shared" si="84"/>
        <v>0.41479775664663665</v>
      </c>
    </row>
    <row r="5428" spans="1:7" x14ac:dyDescent="0.2">
      <c r="A5428" s="3">
        <v>6649</v>
      </c>
      <c r="B5428" s="17">
        <v>17697.888216414114</v>
      </c>
      <c r="C5428" s="18">
        <v>-0.16744403541088104</v>
      </c>
      <c r="D5428" s="17">
        <v>3.6089320182800293</v>
      </c>
      <c r="E5428" s="18">
        <v>2.0776658848208038</v>
      </c>
      <c r="F5428" s="17">
        <v>1.2264269479840031</v>
      </c>
      <c r="G5428" s="21">
        <f t="shared" si="84"/>
        <v>0.41477532967558467</v>
      </c>
    </row>
    <row r="5429" spans="1:7" x14ac:dyDescent="0.2">
      <c r="A5429" s="3">
        <v>6650</v>
      </c>
      <c r="B5429" s="17">
        <v>17698.891137532355</v>
      </c>
      <c r="C5429" s="18">
        <v>-0.16744403541088104</v>
      </c>
      <c r="D5429" s="17">
        <v>3.6089320182800293</v>
      </c>
      <c r="E5429" s="18">
        <v>2.0776658848208038</v>
      </c>
      <c r="F5429" s="17">
        <v>1.2264736132838641</v>
      </c>
      <c r="G5429" s="21">
        <f t="shared" si="84"/>
        <v>0.41475290223051803</v>
      </c>
    </row>
    <row r="5430" spans="1:7" x14ac:dyDescent="0.2">
      <c r="A5430" s="3">
        <v>6651</v>
      </c>
      <c r="B5430" s="17">
        <v>17699.894079848258</v>
      </c>
      <c r="C5430" s="18">
        <v>-0.16744403541088104</v>
      </c>
      <c r="D5430" s="17">
        <v>3.6087701320648193</v>
      </c>
      <c r="E5430" s="18">
        <v>2.0776658848208038</v>
      </c>
      <c r="F5430" s="17">
        <v>1.226520273200375</v>
      </c>
      <c r="G5430" s="21">
        <f t="shared" si="84"/>
        <v>0.41473047561769522</v>
      </c>
    </row>
    <row r="5431" spans="1:7" x14ac:dyDescent="0.2">
      <c r="A5431" s="3">
        <v>6652</v>
      </c>
      <c r="B5431" s="17">
        <v>17700.896984946699</v>
      </c>
      <c r="C5431" s="18">
        <v>-0.16744403541088104</v>
      </c>
      <c r="D5431" s="17">
        <v>3.6089320182800293</v>
      </c>
      <c r="E5431" s="18">
        <v>2.0776658848208038</v>
      </c>
      <c r="F5431" s="17">
        <v>1.2265669339178391</v>
      </c>
      <c r="G5431" s="21">
        <f t="shared" si="84"/>
        <v>0.4147080494406658</v>
      </c>
    </row>
    <row r="5432" spans="1:7" x14ac:dyDescent="0.2">
      <c r="A5432" s="3">
        <v>6653</v>
      </c>
      <c r="B5432" s="17">
        <v>17701.899870556714</v>
      </c>
      <c r="C5432" s="18">
        <v>-0.16762465238571167</v>
      </c>
      <c r="D5432" s="17">
        <v>3.6089320182800293</v>
      </c>
      <c r="E5432" s="18">
        <v>2.0776658848208038</v>
      </c>
      <c r="F5432" s="17">
        <v>1.226613589604479</v>
      </c>
      <c r="G5432" s="21">
        <f t="shared" si="84"/>
        <v>0.41468546698300723</v>
      </c>
    </row>
    <row r="5433" spans="1:7" x14ac:dyDescent="0.2">
      <c r="A5433" s="3">
        <v>6654</v>
      </c>
      <c r="B5433" s="17">
        <v>17702.908656797525</v>
      </c>
      <c r="C5433" s="18">
        <v>-0.16726343333721161</v>
      </c>
      <c r="D5433" s="17">
        <v>3.6089320182800293</v>
      </c>
      <c r="E5433" s="18">
        <v>2.0776658848208038</v>
      </c>
      <c r="F5433" s="17">
        <v>1.2266605152025769</v>
      </c>
      <c r="G5433" s="21">
        <f t="shared" si="84"/>
        <v>0.41466306435981964</v>
      </c>
    </row>
    <row r="5434" spans="1:7" x14ac:dyDescent="0.2">
      <c r="A5434" s="3">
        <v>6655</v>
      </c>
      <c r="B5434" s="17">
        <v>17703.911570818131</v>
      </c>
      <c r="C5434" s="18">
        <v>-0.16744403541088104</v>
      </c>
      <c r="D5434" s="17">
        <v>3.6090939044952393</v>
      </c>
      <c r="E5434" s="18">
        <v>2.0776658848208038</v>
      </c>
      <c r="F5434" s="17">
        <v>1.2267071690182449</v>
      </c>
      <c r="G5434" s="21">
        <f t="shared" si="84"/>
        <v>0.41464063731467837</v>
      </c>
    </row>
    <row r="5435" spans="1:7" x14ac:dyDescent="0.2">
      <c r="A5435" s="3">
        <v>6656</v>
      </c>
      <c r="B5435" s="17">
        <v>17704.914495249603</v>
      </c>
      <c r="C5435" s="18">
        <v>-0.16744403541088104</v>
      </c>
      <c r="D5435" s="17">
        <v>3.6089320182800293</v>
      </c>
      <c r="E5435" s="18">
        <v>2.0776658848208038</v>
      </c>
      <c r="F5435" s="17">
        <v>1.2267538293702791</v>
      </c>
      <c r="G5435" s="21">
        <f t="shared" si="84"/>
        <v>0.4146182104311662</v>
      </c>
    </row>
    <row r="5436" spans="1:7" x14ac:dyDescent="0.2">
      <c r="A5436" s="3">
        <v>6657</v>
      </c>
      <c r="B5436" s="17">
        <v>17705.917412453116</v>
      </c>
      <c r="C5436" s="18">
        <v>-0.16762465238571167</v>
      </c>
      <c r="D5436" s="17">
        <v>3.6090939044952393</v>
      </c>
      <c r="E5436" s="18">
        <v>2.0776658848208038</v>
      </c>
      <c r="F5436" s="17">
        <v>1.2268004750672401</v>
      </c>
      <c r="G5436" s="21">
        <f t="shared" si="84"/>
        <v>0.41459575944832994</v>
      </c>
    </row>
    <row r="5437" spans="1:7" x14ac:dyDescent="0.2">
      <c r="A5437" s="3">
        <v>6658</v>
      </c>
      <c r="B5437" s="17">
        <v>17706.920325551429</v>
      </c>
      <c r="C5437" s="18">
        <v>-0.16744403541088104</v>
      </c>
      <c r="D5437" s="17">
        <v>3.6090939044952393</v>
      </c>
      <c r="E5437" s="18">
        <v>2.0776658848208038</v>
      </c>
      <c r="F5437" s="17">
        <v>1.2268471294767751</v>
      </c>
      <c r="G5437" s="21">
        <f t="shared" si="84"/>
        <v>0.41457333120408468</v>
      </c>
    </row>
    <row r="5438" spans="1:7" x14ac:dyDescent="0.2">
      <c r="A5438" s="3">
        <v>6659</v>
      </c>
      <c r="B5438" s="17">
        <v>17707.923303606134</v>
      </c>
      <c r="C5438" s="18">
        <v>-0.16744403541088104</v>
      </c>
      <c r="D5438" s="17">
        <v>3.6090939044952393</v>
      </c>
      <c r="E5438" s="18">
        <v>2.0776658848208038</v>
      </c>
      <c r="F5438" s="17">
        <v>1.2268937929647661</v>
      </c>
      <c r="G5438" s="21">
        <f t="shared" si="84"/>
        <v>0.41455090493962754</v>
      </c>
    </row>
    <row r="5439" spans="1:7" x14ac:dyDescent="0.2">
      <c r="A5439" s="3">
        <v>6660</v>
      </c>
      <c r="B5439" s="17">
        <v>17708.926193125866</v>
      </c>
      <c r="C5439" s="18">
        <v>-0.16744403541088104</v>
      </c>
      <c r="D5439" s="17">
        <v>3.6090939044952393</v>
      </c>
      <c r="E5439" s="18">
        <v>2.0776658848208038</v>
      </c>
      <c r="F5439" s="17">
        <v>1.2269404408641511</v>
      </c>
      <c r="G5439" s="21">
        <f t="shared" si="84"/>
        <v>0.41452847815307037</v>
      </c>
    </row>
    <row r="5440" spans="1:7" x14ac:dyDescent="0.2">
      <c r="A5440" s="3">
        <v>6661</v>
      </c>
      <c r="B5440" s="17">
        <v>17709.929105993608</v>
      </c>
      <c r="C5440" s="18">
        <v>-0.16744403541088104</v>
      </c>
      <c r="D5440" s="17">
        <v>3.6090939044952393</v>
      </c>
      <c r="E5440" s="18">
        <v>2.0776658848208038</v>
      </c>
      <c r="F5440" s="17">
        <v>1.2269870904795099</v>
      </c>
      <c r="G5440" s="21">
        <f t="shared" si="84"/>
        <v>0.41450605151009645</v>
      </c>
    </row>
    <row r="5441" spans="1:7" x14ac:dyDescent="0.2">
      <c r="A5441" s="3">
        <v>6662</v>
      </c>
      <c r="B5441" s="17">
        <v>17710.932012440389</v>
      </c>
      <c r="C5441" s="18">
        <v>-0.16744403541088104</v>
      </c>
      <c r="D5441" s="17">
        <v>3.6090939044952393</v>
      </c>
      <c r="E5441" s="18">
        <v>2.0776658848208038</v>
      </c>
      <c r="F5441" s="17">
        <v>1.2270337436332339</v>
      </c>
      <c r="G5441" s="21">
        <f t="shared" si="84"/>
        <v>0.41448362495724006</v>
      </c>
    </row>
    <row r="5442" spans="1:7" x14ac:dyDescent="0.2">
      <c r="A5442" s="3">
        <v>6663</v>
      </c>
      <c r="B5442" s="17">
        <v>17711.934914857167</v>
      </c>
      <c r="C5442" s="18">
        <v>-0.16726343333721161</v>
      </c>
      <c r="D5442" s="17">
        <v>3.6090939044952393</v>
      </c>
      <c r="E5442" s="18">
        <v>2.0776658848208038</v>
      </c>
      <c r="F5442" s="17">
        <v>1.2270803956404279</v>
      </c>
      <c r="G5442" s="21">
        <f t="shared" si="84"/>
        <v>0.4144612220647747</v>
      </c>
    </row>
    <row r="5443" spans="1:7" x14ac:dyDescent="0.2">
      <c r="A5443" s="3">
        <v>6664</v>
      </c>
      <c r="B5443" s="17">
        <v>17712.937840932722</v>
      </c>
      <c r="C5443" s="18">
        <v>-0.16744403541088104</v>
      </c>
      <c r="D5443" s="17">
        <v>3.6092557907104492</v>
      </c>
      <c r="E5443" s="18">
        <v>2.0776658848208038</v>
      </c>
      <c r="F5443" s="17">
        <v>1.2271270462013659</v>
      </c>
      <c r="G5443" s="21">
        <f t="shared" si="84"/>
        <v>0.41443879291778285</v>
      </c>
    </row>
    <row r="5444" spans="1:7" x14ac:dyDescent="0.2">
      <c r="A5444" s="3">
        <v>6665</v>
      </c>
      <c r="B5444" s="17">
        <v>17713.940859357732</v>
      </c>
      <c r="C5444" s="18">
        <v>-0.16744403541088104</v>
      </c>
      <c r="D5444" s="17">
        <v>3.6089320182800293</v>
      </c>
      <c r="E5444" s="18">
        <v>2.0776658848208038</v>
      </c>
      <c r="F5444" s="17">
        <v>1.2271737032794929</v>
      </c>
      <c r="G5444" s="21">
        <f t="shared" ref="G5444:G5507" si="85">C5444/3600/2.08*(B5445-B5444)+G5443</f>
        <v>0.41441636829875905</v>
      </c>
    </row>
    <row r="5445" spans="1:7" x14ac:dyDescent="0.2">
      <c r="A5445" s="3">
        <v>6666</v>
      </c>
      <c r="B5445" s="17">
        <v>17714.943675294639</v>
      </c>
      <c r="C5445" s="18">
        <v>-0.16744403541088104</v>
      </c>
      <c r="D5445" s="17">
        <v>3.6090939044952393</v>
      </c>
      <c r="E5445" s="18">
        <v>2.0776658848208038</v>
      </c>
      <c r="F5445" s="17">
        <v>1.2272203553960559</v>
      </c>
      <c r="G5445" s="21">
        <f t="shared" si="85"/>
        <v>0.4143939414057195</v>
      </c>
    </row>
    <row r="5446" spans="1:7" x14ac:dyDescent="0.2">
      <c r="A5446" s="3">
        <v>6667</v>
      </c>
      <c r="B5446" s="17">
        <v>17715.946592924211</v>
      </c>
      <c r="C5446" s="18">
        <v>-0.16744403541088104</v>
      </c>
      <c r="D5446" s="17">
        <v>3.6087701320648193</v>
      </c>
      <c r="E5446" s="18">
        <v>2.0776658848208038</v>
      </c>
      <c r="F5446" s="17">
        <v>1.2272670020591689</v>
      </c>
      <c r="G5446" s="21">
        <f t="shared" si="85"/>
        <v>0.41437151414694096</v>
      </c>
    </row>
    <row r="5447" spans="1:7" x14ac:dyDescent="0.2">
      <c r="A5447" s="3">
        <v>6668</v>
      </c>
      <c r="B5447" s="17">
        <v>17716.949526909419</v>
      </c>
      <c r="C5447" s="18">
        <v>-0.16762465238571167</v>
      </c>
      <c r="D5447" s="17">
        <v>3.6090939044952393</v>
      </c>
      <c r="E5447" s="18">
        <v>2.0776658848208038</v>
      </c>
      <c r="F5447" s="17">
        <v>1.227313668308406</v>
      </c>
      <c r="G5447" s="21">
        <f t="shared" si="85"/>
        <v>0.41434906290310969</v>
      </c>
    </row>
    <row r="5448" spans="1:7" x14ac:dyDescent="0.2">
      <c r="A5448" s="3">
        <v>6669</v>
      </c>
      <c r="B5448" s="17">
        <v>17717.952451666701</v>
      </c>
      <c r="C5448" s="18">
        <v>-0.16762465238571167</v>
      </c>
      <c r="D5448" s="17">
        <v>3.6090939044952393</v>
      </c>
      <c r="E5448" s="18">
        <v>2.0776658848208038</v>
      </c>
      <c r="F5448" s="17">
        <v>1.227360324825467</v>
      </c>
      <c r="G5448" s="21">
        <f t="shared" si="85"/>
        <v>0.41432661193272846</v>
      </c>
    </row>
    <row r="5449" spans="1:7" x14ac:dyDescent="0.2">
      <c r="A5449" s="3">
        <v>6670</v>
      </c>
      <c r="B5449" s="17">
        <v>17718.955364208632</v>
      </c>
      <c r="C5449" s="18">
        <v>-0.16744403541088104</v>
      </c>
      <c r="D5449" s="17">
        <v>3.6090939044952393</v>
      </c>
      <c r="E5449" s="18">
        <v>2.0776658848208038</v>
      </c>
      <c r="F5449" s="17">
        <v>1.2274069843185349</v>
      </c>
      <c r="G5449" s="21">
        <f t="shared" si="85"/>
        <v>0.41430418533694297</v>
      </c>
    </row>
    <row r="5450" spans="1:7" x14ac:dyDescent="0.2">
      <c r="A5450" s="3">
        <v>6671</v>
      </c>
      <c r="B5450" s="17">
        <v>17719.958268545175</v>
      </c>
      <c r="C5450" s="18">
        <v>-0.16762465238571167</v>
      </c>
      <c r="D5450" s="17">
        <v>3.6090939044952393</v>
      </c>
      <c r="E5450" s="18">
        <v>2.0776658848208038</v>
      </c>
      <c r="F5450" s="17">
        <v>1.227453646610964</v>
      </c>
      <c r="G5450" s="21">
        <f t="shared" si="85"/>
        <v>0.4142817338499577</v>
      </c>
    </row>
    <row r="5451" spans="1:7" x14ac:dyDescent="0.2">
      <c r="A5451" s="3">
        <v>6672</v>
      </c>
      <c r="B5451" s="17">
        <v>17720.961204164447</v>
      </c>
      <c r="C5451" s="18">
        <v>-0.16762465238571167</v>
      </c>
      <c r="D5451" s="17">
        <v>3.6090939044952393</v>
      </c>
      <c r="E5451" s="18">
        <v>2.0776658848208038</v>
      </c>
      <c r="F5451" s="17">
        <v>1.2275002991976169</v>
      </c>
      <c r="G5451" s="21">
        <f t="shared" si="85"/>
        <v>0.41425928185153005</v>
      </c>
    </row>
    <row r="5452" spans="1:7" x14ac:dyDescent="0.2">
      <c r="A5452" s="3">
        <v>6673</v>
      </c>
      <c r="B5452" s="17">
        <v>17721.96416263048</v>
      </c>
      <c r="C5452" s="18">
        <v>-0.16726343333721161</v>
      </c>
      <c r="D5452" s="17">
        <v>3.6092557907104492</v>
      </c>
      <c r="E5452" s="18">
        <v>2.0776658848208038</v>
      </c>
      <c r="F5452" s="17">
        <v>1.227546957315113</v>
      </c>
      <c r="G5452" s="21">
        <f t="shared" si="85"/>
        <v>0.41423688045436852</v>
      </c>
    </row>
    <row r="5453" spans="1:7" x14ac:dyDescent="0.2">
      <c r="A5453" s="3">
        <v>6674</v>
      </c>
      <c r="B5453" s="17">
        <v>17722.967021764714</v>
      </c>
      <c r="C5453" s="18">
        <v>-0.16762465238571167</v>
      </c>
      <c r="D5453" s="17">
        <v>3.6089320182800293</v>
      </c>
      <c r="E5453" s="18">
        <v>2.0776658848208038</v>
      </c>
      <c r="F5453" s="17">
        <v>1.227593608910299</v>
      </c>
      <c r="G5453" s="21">
        <f t="shared" si="85"/>
        <v>0.41421442889265297</v>
      </c>
    </row>
    <row r="5454" spans="1:7" x14ac:dyDescent="0.2">
      <c r="A5454" s="3">
        <v>6675</v>
      </c>
      <c r="B5454" s="17">
        <v>17723.969960722279</v>
      </c>
      <c r="C5454" s="18">
        <v>-0.16744403541088104</v>
      </c>
      <c r="D5454" s="17">
        <v>3.6090939044952393</v>
      </c>
      <c r="E5454" s="18">
        <v>2.0776658848208038</v>
      </c>
      <c r="F5454" s="17">
        <v>1.2276402658022361</v>
      </c>
      <c r="G5454" s="21">
        <f t="shared" si="85"/>
        <v>0.41419200227388964</v>
      </c>
    </row>
    <row r="5455" spans="1:7" x14ac:dyDescent="0.2">
      <c r="A5455" s="3">
        <v>6676</v>
      </c>
      <c r="B5455" s="17">
        <v>17724.972866086377</v>
      </c>
      <c r="C5455" s="18">
        <v>-0.16744403541088104</v>
      </c>
      <c r="D5455" s="17">
        <v>3.6092557907104492</v>
      </c>
      <c r="E5455" s="18">
        <v>2.0776658848208038</v>
      </c>
      <c r="F5455" s="17">
        <v>1.227686916993207</v>
      </c>
      <c r="G5455" s="21">
        <f t="shared" si="85"/>
        <v>0.41416957549730821</v>
      </c>
    </row>
    <row r="5456" spans="1:7" x14ac:dyDescent="0.2">
      <c r="A5456" s="3">
        <v>6677</v>
      </c>
      <c r="B5456" s="17">
        <v>17725.975778508007</v>
      </c>
      <c r="C5456" s="18">
        <v>-0.16762465238571167</v>
      </c>
      <c r="D5456" s="17">
        <v>3.6090939044952393</v>
      </c>
      <c r="E5456" s="18">
        <v>2.0776658848208038</v>
      </c>
      <c r="F5456" s="17">
        <v>1.2277335707423309</v>
      </c>
      <c r="G5456" s="21">
        <f t="shared" si="85"/>
        <v>0.41414712381339863</v>
      </c>
    </row>
    <row r="5457" spans="1:7" x14ac:dyDescent="0.2">
      <c r="A5457" s="3">
        <v>6678</v>
      </c>
      <c r="B5457" s="17">
        <v>17726.97872292413</v>
      </c>
      <c r="C5457" s="18">
        <v>-0.16726343333721161</v>
      </c>
      <c r="D5457" s="17">
        <v>3.6092557907104492</v>
      </c>
      <c r="E5457" s="18">
        <v>2.0776658848208038</v>
      </c>
      <c r="F5457" s="17">
        <v>1.2277802192925309</v>
      </c>
      <c r="G5457" s="21">
        <f t="shared" si="85"/>
        <v>0.41412472048449028</v>
      </c>
    </row>
    <row r="5458" spans="1:7" x14ac:dyDescent="0.2">
      <c r="A5458" s="3">
        <v>6679</v>
      </c>
      <c r="B5458" s="17">
        <v>17727.981668538236</v>
      </c>
      <c r="C5458" s="18">
        <v>-0.16744403541088104</v>
      </c>
      <c r="D5458" s="17">
        <v>3.6090939044952393</v>
      </c>
      <c r="E5458" s="18">
        <v>2.0776658848208038</v>
      </c>
      <c r="F5458" s="17">
        <v>1.227826879667288</v>
      </c>
      <c r="G5458" s="21">
        <f t="shared" si="85"/>
        <v>0.41410229432225631</v>
      </c>
    </row>
    <row r="5459" spans="1:7" x14ac:dyDescent="0.2">
      <c r="A5459" s="3">
        <v>6680</v>
      </c>
      <c r="B5459" s="17">
        <v>17728.984553486607</v>
      </c>
      <c r="C5459" s="18">
        <v>-0.16744403541088104</v>
      </c>
      <c r="D5459" s="17">
        <v>3.6092557907104492</v>
      </c>
      <c r="E5459" s="18">
        <v>2.0776658848208038</v>
      </c>
      <c r="F5459" s="17">
        <v>1.227873532454131</v>
      </c>
      <c r="G5459" s="21">
        <f t="shared" si="85"/>
        <v>0.41407986699028509</v>
      </c>
    </row>
    <row r="5460" spans="1:7" x14ac:dyDescent="0.2">
      <c r="A5460" s="3">
        <v>6681</v>
      </c>
      <c r="B5460" s="17">
        <v>17729.987490744948</v>
      </c>
      <c r="C5460" s="18">
        <v>-0.16744403541088104</v>
      </c>
      <c r="D5460" s="17">
        <v>3.6092557907104492</v>
      </c>
      <c r="E5460" s="18">
        <v>2.0776658848208038</v>
      </c>
      <c r="F5460" s="17">
        <v>1.227920192143118</v>
      </c>
      <c r="G5460" s="21">
        <f t="shared" si="85"/>
        <v>0.41405744074017503</v>
      </c>
    </row>
    <row r="5461" spans="1:7" x14ac:dyDescent="0.2">
      <c r="A5461" s="3">
        <v>6682</v>
      </c>
      <c r="B5461" s="17">
        <v>17730.990379623086</v>
      </c>
      <c r="C5461" s="18">
        <v>-0.16744403541088104</v>
      </c>
      <c r="D5461" s="17">
        <v>3.6092557907104492</v>
      </c>
      <c r="E5461" s="18">
        <v>2.0776658848208038</v>
      </c>
      <c r="F5461" s="17">
        <v>1.227966845749904</v>
      </c>
      <c r="G5461" s="21">
        <f t="shared" si="85"/>
        <v>0.41403501385946506</v>
      </c>
    </row>
    <row r="5462" spans="1:7" x14ac:dyDescent="0.2">
      <c r="A5462" s="3">
        <v>6683</v>
      </c>
      <c r="B5462" s="17">
        <v>17731.993296701286</v>
      </c>
      <c r="C5462" s="18">
        <v>-0.16744403541088104</v>
      </c>
      <c r="D5462" s="17">
        <v>3.6090939044952393</v>
      </c>
      <c r="E5462" s="18">
        <v>2.0776658848208038</v>
      </c>
      <c r="F5462" s="17">
        <v>1.2280135063842601</v>
      </c>
      <c r="G5462" s="21">
        <f t="shared" si="85"/>
        <v>0.41401243298535739</v>
      </c>
    </row>
    <row r="5463" spans="1:7" x14ac:dyDescent="0.2">
      <c r="A5463" s="3">
        <v>6684</v>
      </c>
      <c r="B5463" s="17">
        <v>17733.003100274782</v>
      </c>
      <c r="C5463" s="18">
        <v>-0.16744403541088104</v>
      </c>
      <c r="D5463" s="17">
        <v>3.6090939044952393</v>
      </c>
      <c r="E5463" s="18">
        <v>2.0776658848208038</v>
      </c>
      <c r="F5463" s="17">
        <v>1.228060481901337</v>
      </c>
      <c r="G5463" s="21">
        <f t="shared" si="85"/>
        <v>0.41399000695067811</v>
      </c>
    </row>
    <row r="5464" spans="1:7" x14ac:dyDescent="0.2">
      <c r="A5464" s="3">
        <v>6685</v>
      </c>
      <c r="B5464" s="17">
        <v>17734.005979518981</v>
      </c>
      <c r="C5464" s="18">
        <v>-0.16744403541088104</v>
      </c>
      <c r="D5464" s="17">
        <v>3.6092557907104492</v>
      </c>
      <c r="E5464" s="18">
        <v>2.0776658848208038</v>
      </c>
      <c r="F5464" s="17">
        <v>1.2281071350646009</v>
      </c>
      <c r="G5464" s="21">
        <f t="shared" si="85"/>
        <v>0.41396758025479913</v>
      </c>
    </row>
    <row r="5465" spans="1:7" x14ac:dyDescent="0.2">
      <c r="A5465" s="3">
        <v>6686</v>
      </c>
      <c r="B5465" s="17">
        <v>17735.008888331646</v>
      </c>
      <c r="C5465" s="18">
        <v>-0.16726343333721161</v>
      </c>
      <c r="D5465" s="17">
        <v>3.6092557907104492</v>
      </c>
      <c r="E5465" s="18">
        <v>2.0776658848208038</v>
      </c>
      <c r="F5465" s="17">
        <v>1.228153795654547</v>
      </c>
      <c r="G5465" s="21">
        <f t="shared" si="85"/>
        <v>0.41394517753420129</v>
      </c>
    </row>
    <row r="5466" spans="1:7" x14ac:dyDescent="0.2">
      <c r="A5466" s="3">
        <v>6687</v>
      </c>
      <c r="B5466" s="17">
        <v>17736.011806713086</v>
      </c>
      <c r="C5466" s="18">
        <v>-0.16726343333721161</v>
      </c>
      <c r="D5466" s="17">
        <v>3.6092557907104492</v>
      </c>
      <c r="E5466" s="18">
        <v>2.0776658848208038</v>
      </c>
      <c r="F5466" s="17">
        <v>1.2282004436292011</v>
      </c>
      <c r="G5466" s="21">
        <f t="shared" si="85"/>
        <v>0.41392277370245434</v>
      </c>
    </row>
    <row r="5467" spans="1:7" x14ac:dyDescent="0.2">
      <c r="A5467" s="3">
        <v>6688</v>
      </c>
      <c r="B5467" s="17">
        <v>17737.014774838121</v>
      </c>
      <c r="C5467" s="18">
        <v>-0.16744403541088104</v>
      </c>
      <c r="D5467" s="17">
        <v>3.6092557907104492</v>
      </c>
      <c r="E5467" s="18">
        <v>2.0776658848208038</v>
      </c>
      <c r="F5467" s="17">
        <v>1.2282471044199259</v>
      </c>
      <c r="G5467" s="21">
        <f t="shared" si="85"/>
        <v>0.41390034761655142</v>
      </c>
    </row>
    <row r="5468" spans="1:7" x14ac:dyDescent="0.2">
      <c r="A5468" s="3">
        <v>6689</v>
      </c>
      <c r="B5468" s="17">
        <v>17738.017656373009</v>
      </c>
      <c r="C5468" s="18">
        <v>-0.16744403541088104</v>
      </c>
      <c r="D5468" s="17">
        <v>3.6092557907104492</v>
      </c>
      <c r="E5468" s="18">
        <v>2.0776658848208038</v>
      </c>
      <c r="F5468" s="17">
        <v>1.228293753872898</v>
      </c>
      <c r="G5468" s="21">
        <f t="shared" si="85"/>
        <v>0.4138779203168611</v>
      </c>
    </row>
    <row r="5469" spans="1:7" x14ac:dyDescent="0.2">
      <c r="A5469" s="3">
        <v>6690</v>
      </c>
      <c r="B5469" s="17">
        <v>17739.020592187768</v>
      </c>
      <c r="C5469" s="18">
        <v>-0.16744403541088104</v>
      </c>
      <c r="D5469" s="17">
        <v>3.6092557907104492</v>
      </c>
      <c r="E5469" s="18">
        <v>2.0776658848208038</v>
      </c>
      <c r="F5469" s="17">
        <v>1.2283403994799249</v>
      </c>
      <c r="G5469" s="21">
        <f t="shared" si="85"/>
        <v>0.41385549374674352</v>
      </c>
    </row>
    <row r="5470" spans="1:7" x14ac:dyDescent="0.2">
      <c r="A5470" s="3">
        <v>6691</v>
      </c>
      <c r="B5470" s="17">
        <v>17740.023495376456</v>
      </c>
      <c r="C5470" s="18">
        <v>-0.16744403541088104</v>
      </c>
      <c r="D5470" s="17">
        <v>3.6090939044952393</v>
      </c>
      <c r="E5470" s="18">
        <v>2.0776658848208038</v>
      </c>
      <c r="F5470" s="17">
        <v>1.2283870531207359</v>
      </c>
      <c r="G5470" s="21">
        <f t="shared" si="85"/>
        <v>0.41383306707664441</v>
      </c>
    </row>
    <row r="5471" spans="1:7" x14ac:dyDescent="0.2">
      <c r="A5471" s="3">
        <v>6692</v>
      </c>
      <c r="B5471" s="17">
        <v>17741.02640303626</v>
      </c>
      <c r="C5471" s="18">
        <v>-0.16762465238571167</v>
      </c>
      <c r="D5471" s="17">
        <v>3.6090939044952393</v>
      </c>
      <c r="E5471" s="18">
        <v>2.0776658848208038</v>
      </c>
      <c r="F5471" s="17">
        <v>1.228433716191353</v>
      </c>
      <c r="G5471" s="21">
        <f t="shared" si="85"/>
        <v>0.41381061574416922</v>
      </c>
    </row>
    <row r="5472" spans="1:7" x14ac:dyDescent="0.2">
      <c r="A5472" s="3">
        <v>6693</v>
      </c>
      <c r="B5472" s="17">
        <v>17742.029331753376</v>
      </c>
      <c r="C5472" s="18">
        <v>-0.16744403541088104</v>
      </c>
      <c r="D5472" s="17">
        <v>3.6092557907104492</v>
      </c>
      <c r="E5472" s="18">
        <v>2.0776658848208038</v>
      </c>
      <c r="F5472" s="17">
        <v>1.2284803701383651</v>
      </c>
      <c r="G5472" s="21">
        <f t="shared" si="85"/>
        <v>0.41378818891008723</v>
      </c>
    </row>
    <row r="5473" spans="1:7" x14ac:dyDescent="0.2">
      <c r="A5473" s="3">
        <v>6694</v>
      </c>
      <c r="B5473" s="17">
        <v>17743.032246746399</v>
      </c>
      <c r="C5473" s="18">
        <v>-0.16762465238571167</v>
      </c>
      <c r="D5473" s="17">
        <v>3.6092557907104492</v>
      </c>
      <c r="E5473" s="18">
        <v>2.0776658848208038</v>
      </c>
      <c r="F5473" s="17">
        <v>1.2285270366697469</v>
      </c>
      <c r="G5473" s="21">
        <f t="shared" si="85"/>
        <v>0.41376573750669671</v>
      </c>
    </row>
    <row r="5474" spans="1:7" x14ac:dyDescent="0.2">
      <c r="A5474" s="3">
        <v>6695</v>
      </c>
      <c r="B5474" s="17">
        <v>17744.035178631391</v>
      </c>
      <c r="C5474" s="18">
        <v>-0.16726343333721161</v>
      </c>
      <c r="D5474" s="17">
        <v>3.6092557907104492</v>
      </c>
      <c r="E5474" s="18">
        <v>2.0776658848208038</v>
      </c>
      <c r="F5474" s="17">
        <v>1.228573689727849</v>
      </c>
      <c r="G5474" s="21">
        <f t="shared" si="85"/>
        <v>0.4137433342375782</v>
      </c>
    </row>
    <row r="5475" spans="1:7" x14ac:dyDescent="0.2">
      <c r="A5475" s="3">
        <v>6696</v>
      </c>
      <c r="B5475" s="17">
        <v>17745.038121568843</v>
      </c>
      <c r="C5475" s="18">
        <v>-0.16744403541088104</v>
      </c>
      <c r="D5475" s="17">
        <v>3.6092557907104492</v>
      </c>
      <c r="E5475" s="18">
        <v>2.0776658848208038</v>
      </c>
      <c r="F5475" s="17">
        <v>1.228620341704066</v>
      </c>
      <c r="G5475" s="21">
        <f t="shared" si="85"/>
        <v>0.41372090727470862</v>
      </c>
    </row>
    <row r="5476" spans="1:7" x14ac:dyDescent="0.2">
      <c r="A5476" s="3">
        <v>6697</v>
      </c>
      <c r="B5476" s="17">
        <v>17746.041042321172</v>
      </c>
      <c r="C5476" s="18">
        <v>-0.16762465238571167</v>
      </c>
      <c r="D5476" s="17">
        <v>3.6092557907104492</v>
      </c>
      <c r="E5476" s="18">
        <v>2.0776658848208038</v>
      </c>
      <c r="F5476" s="17">
        <v>1.2286669952053539</v>
      </c>
      <c r="G5476" s="21">
        <f t="shared" si="85"/>
        <v>0.41369845566923208</v>
      </c>
    </row>
    <row r="5477" spans="1:7" x14ac:dyDescent="0.2">
      <c r="A5477" s="3">
        <v>6698</v>
      </c>
      <c r="B5477" s="17">
        <v>17747.043983233594</v>
      </c>
      <c r="C5477" s="18">
        <v>-0.16708283126354218</v>
      </c>
      <c r="D5477" s="17">
        <v>3.6094176769256592</v>
      </c>
      <c r="E5477" s="18">
        <v>2.0776658848208038</v>
      </c>
      <c r="F5477" s="17">
        <v>1.2287136432721659</v>
      </c>
      <c r="G5477" s="21">
        <f t="shared" si="85"/>
        <v>0.41367607865786188</v>
      </c>
    </row>
    <row r="5478" spans="1:7" x14ac:dyDescent="0.2">
      <c r="A5478" s="3">
        <v>6699</v>
      </c>
      <c r="B5478" s="17">
        <v>17748.046833495784</v>
      </c>
      <c r="C5478" s="18">
        <v>-0.16762465238571167</v>
      </c>
      <c r="D5478" s="17">
        <v>3.6092557907104492</v>
      </c>
      <c r="E5478" s="18">
        <v>2.0776658848208038</v>
      </c>
      <c r="F5478" s="17">
        <v>1.2287603043257891</v>
      </c>
      <c r="G5478" s="21">
        <f t="shared" si="85"/>
        <v>0.41365362776815801</v>
      </c>
    </row>
    <row r="5479" spans="1:7" x14ac:dyDescent="0.2">
      <c r="A5479" s="3">
        <v>6700</v>
      </c>
      <c r="B5479" s="17">
        <v>17749.049742433759</v>
      </c>
      <c r="C5479" s="18">
        <v>-0.16726343333721161</v>
      </c>
      <c r="D5479" s="17">
        <v>3.6092557907104492</v>
      </c>
      <c r="E5479" s="18">
        <v>2.0776658848208038</v>
      </c>
      <c r="F5479" s="17">
        <v>1.2288069531249981</v>
      </c>
      <c r="G5479" s="21">
        <f t="shared" si="85"/>
        <v>0.41363122469509167</v>
      </c>
    </row>
    <row r="5480" spans="1:7" x14ac:dyDescent="0.2">
      <c r="A5480" s="3">
        <v>6701</v>
      </c>
      <c r="B5480" s="17">
        <v>17750.052676594405</v>
      </c>
      <c r="C5480" s="18">
        <v>-0.16744403541088104</v>
      </c>
      <c r="D5480" s="17">
        <v>3.6090939044952393</v>
      </c>
      <c r="E5480" s="18">
        <v>2.0776658848208038</v>
      </c>
      <c r="F5480" s="17">
        <v>1.228853611713361</v>
      </c>
      <c r="G5480" s="21">
        <f t="shared" si="85"/>
        <v>0.41360879790326638</v>
      </c>
    </row>
    <row r="5481" spans="1:7" x14ac:dyDescent="0.2">
      <c r="A5481" s="3">
        <v>6702</v>
      </c>
      <c r="B5481" s="17">
        <v>17751.055589697735</v>
      </c>
      <c r="C5481" s="18">
        <v>-0.16744403541088104</v>
      </c>
      <c r="D5481" s="17">
        <v>3.6094176769256592</v>
      </c>
      <c r="E5481" s="18">
        <v>2.0776658848208038</v>
      </c>
      <c r="F5481" s="17">
        <v>1.228900265160854</v>
      </c>
      <c r="G5481" s="21">
        <f t="shared" si="85"/>
        <v>0.41358637095508022</v>
      </c>
    </row>
    <row r="5482" spans="1:7" x14ac:dyDescent="0.2">
      <c r="A5482" s="3">
        <v>6703</v>
      </c>
      <c r="B5482" s="17">
        <v>17752.058509793431</v>
      </c>
      <c r="C5482" s="18">
        <v>-0.16744403541088104</v>
      </c>
      <c r="D5482" s="17">
        <v>3.6092557907104492</v>
      </c>
      <c r="E5482" s="18">
        <v>2.0776658848208038</v>
      </c>
      <c r="F5482" s="17">
        <v>1.2289469164044819</v>
      </c>
      <c r="G5482" s="21">
        <f t="shared" si="85"/>
        <v>0.41356394423644766</v>
      </c>
    </row>
    <row r="5483" spans="1:7" x14ac:dyDescent="0.2">
      <c r="A5483" s="3">
        <v>6704</v>
      </c>
      <c r="B5483" s="17">
        <v>17753.061419623624</v>
      </c>
      <c r="C5483" s="18">
        <v>-0.16744403541088104</v>
      </c>
      <c r="D5483" s="17">
        <v>3.6092557907104492</v>
      </c>
      <c r="E5483" s="18">
        <v>2.0776658848208038</v>
      </c>
      <c r="F5483" s="17">
        <v>1.2289935684322091</v>
      </c>
      <c r="G5483" s="21">
        <f t="shared" si="85"/>
        <v>0.41354151683980228</v>
      </c>
    </row>
    <row r="5484" spans="1:7" x14ac:dyDescent="0.2">
      <c r="A5484" s="3">
        <v>6705</v>
      </c>
      <c r="B5484" s="17">
        <v>17754.064359774155</v>
      </c>
      <c r="C5484" s="18">
        <v>-0.16744403541088104</v>
      </c>
      <c r="D5484" s="17">
        <v>3.6094176769256592</v>
      </c>
      <c r="E5484" s="18">
        <v>2.0776658848208038</v>
      </c>
      <c r="F5484" s="17">
        <v>1.2290402244093199</v>
      </c>
      <c r="G5484" s="21">
        <f t="shared" si="85"/>
        <v>0.41351908970499163</v>
      </c>
    </row>
    <row r="5485" spans="1:7" x14ac:dyDescent="0.2">
      <c r="A5485" s="3">
        <v>6706</v>
      </c>
      <c r="B5485" s="17">
        <v>17755.067288215589</v>
      </c>
      <c r="C5485" s="18">
        <v>-0.16744403541088104</v>
      </c>
      <c r="D5485" s="17">
        <v>3.6094176769256592</v>
      </c>
      <c r="E5485" s="18">
        <v>2.0776658848208038</v>
      </c>
      <c r="F5485" s="17">
        <v>1.2290868875010781</v>
      </c>
      <c r="G5485" s="21">
        <f t="shared" si="85"/>
        <v>0.4134966620613072</v>
      </c>
    </row>
    <row r="5486" spans="1:7" x14ac:dyDescent="0.2">
      <c r="A5486" s="3">
        <v>6707</v>
      </c>
      <c r="B5486" s="17">
        <v>17756.070239413562</v>
      </c>
      <c r="C5486" s="18">
        <v>-0.16762465238571167</v>
      </c>
      <c r="D5486" s="17">
        <v>3.6090939044952393</v>
      </c>
      <c r="E5486" s="18">
        <v>2.0776658848208038</v>
      </c>
      <c r="F5486" s="17">
        <v>1.2291335513321731</v>
      </c>
      <c r="G5486" s="21">
        <f t="shared" si="85"/>
        <v>0.41347421122568734</v>
      </c>
    </row>
    <row r="5487" spans="1:7" x14ac:dyDescent="0.2">
      <c r="A5487" s="3">
        <v>6708</v>
      </c>
      <c r="B5487" s="17">
        <v>17757.073145935537</v>
      </c>
      <c r="C5487" s="18">
        <v>-0.16762465238571167</v>
      </c>
      <c r="D5487" s="17">
        <v>3.6090939044952393</v>
      </c>
      <c r="E5487" s="18">
        <v>2.0776658848208038</v>
      </c>
      <c r="F5487" s="17">
        <v>1.229180214053144</v>
      </c>
      <c r="G5487" s="21">
        <f t="shared" si="85"/>
        <v>0.41345176118763943</v>
      </c>
    </row>
    <row r="5488" spans="1:7" x14ac:dyDescent="0.2">
      <c r="A5488" s="3">
        <v>6709</v>
      </c>
      <c r="B5488" s="17">
        <v>17758.076016828989</v>
      </c>
      <c r="C5488" s="18">
        <v>-0.16762465238571167</v>
      </c>
      <c r="D5488" s="17">
        <v>3.6090939044952393</v>
      </c>
      <c r="E5488" s="18">
        <v>2.0776658848208038</v>
      </c>
      <c r="F5488" s="17">
        <v>1.2292268712859351</v>
      </c>
      <c r="G5488" s="21">
        <f t="shared" si="85"/>
        <v>0.41342930850743814</v>
      </c>
    </row>
    <row r="5489" spans="1:7" x14ac:dyDescent="0.2">
      <c r="A5489" s="3">
        <v>6710</v>
      </c>
      <c r="B5489" s="17">
        <v>17759.079005750693</v>
      </c>
      <c r="C5489" s="18">
        <v>-0.16744403541088104</v>
      </c>
      <c r="D5489" s="17">
        <v>3.6094176769256592</v>
      </c>
      <c r="E5489" s="18">
        <v>2.0776658848208038</v>
      </c>
      <c r="F5489" s="17">
        <v>1.2292735381414861</v>
      </c>
      <c r="G5489" s="21">
        <f t="shared" si="85"/>
        <v>0.41340688303935735</v>
      </c>
    </row>
    <row r="5490" spans="1:7" x14ac:dyDescent="0.2">
      <c r="A5490" s="3">
        <v>6711</v>
      </c>
      <c r="B5490" s="17">
        <v>17760.081859656937</v>
      </c>
      <c r="C5490" s="18">
        <v>-0.16744403541088104</v>
      </c>
      <c r="D5490" s="17">
        <v>3.6092557907104492</v>
      </c>
      <c r="E5490" s="18">
        <v>2.0776658848208038</v>
      </c>
      <c r="F5490" s="17">
        <v>1.229320197775871</v>
      </c>
      <c r="G5490" s="21">
        <f t="shared" si="85"/>
        <v>0.41340404551964288</v>
      </c>
    </row>
    <row r="5491" spans="1:7" x14ac:dyDescent="0.2">
      <c r="A5491" s="3">
        <v>6712</v>
      </c>
      <c r="B5491" s="17">
        <v>17760.208751890332</v>
      </c>
      <c r="C5491" s="18">
        <v>-0.16762465238571167</v>
      </c>
      <c r="D5491" s="17">
        <v>3.6092557907104492</v>
      </c>
      <c r="E5491" s="18">
        <v>2.0776658848208038</v>
      </c>
      <c r="F5491" s="17">
        <v>1.229326099488683</v>
      </c>
      <c r="G5491" s="21">
        <f t="shared" si="85"/>
        <v>0.41338159791502116</v>
      </c>
    </row>
    <row r="5492" spans="1:7" x14ac:dyDescent="0.2">
      <c r="A5492" s="3">
        <v>6713</v>
      </c>
      <c r="B5492" s="17">
        <v>17761.211514079634</v>
      </c>
      <c r="C5492" s="18">
        <v>-0.11109394580125809</v>
      </c>
      <c r="D5492" s="17">
        <v>3.6134648323059082</v>
      </c>
      <c r="E5492" s="18">
        <v>2.0776658848208038</v>
      </c>
      <c r="F5492" s="17">
        <v>1.229356070853358</v>
      </c>
      <c r="G5492" s="21">
        <f t="shared" si="85"/>
        <v>0.41336671706172101</v>
      </c>
    </row>
    <row r="5493" spans="1:7" x14ac:dyDescent="0.2">
      <c r="A5493" s="3">
        <v>6714</v>
      </c>
      <c r="B5493" s="17">
        <v>17762.214519497327</v>
      </c>
      <c r="C5493" s="18">
        <v>-0.11109394580125809</v>
      </c>
      <c r="D5493" s="17">
        <v>3.6136267185211182</v>
      </c>
      <c r="E5493" s="18">
        <v>2.0776658848208038</v>
      </c>
      <c r="F5493" s="17">
        <v>1.229387027499687</v>
      </c>
      <c r="G5493" s="21">
        <f t="shared" si="85"/>
        <v>0.41335175182216749</v>
      </c>
    </row>
    <row r="5494" spans="1:7" x14ac:dyDescent="0.2">
      <c r="A5494" s="3">
        <v>6715</v>
      </c>
      <c r="B5494" s="17">
        <v>17763.223212752109</v>
      </c>
      <c r="C5494" s="18">
        <v>-0.11127455532550812</v>
      </c>
      <c r="D5494" s="17">
        <v>3.6133029460906982</v>
      </c>
      <c r="E5494" s="18">
        <v>2.0776658848208038</v>
      </c>
      <c r="F5494" s="17">
        <v>1.2294181721633239</v>
      </c>
      <c r="G5494" s="21">
        <f t="shared" si="85"/>
        <v>0.41333684748570609</v>
      </c>
    </row>
    <row r="5495" spans="1:7" x14ac:dyDescent="0.2">
      <c r="A5495" s="3">
        <v>6716</v>
      </c>
      <c r="B5495" s="17">
        <v>17764.226170446225</v>
      </c>
      <c r="C5495" s="18">
        <v>-0.11091333627700806</v>
      </c>
      <c r="D5495" s="17">
        <v>3.6136267185211182</v>
      </c>
      <c r="E5495" s="18">
        <v>2.0776658848208038</v>
      </c>
      <c r="F5495" s="17">
        <v>1.2294491260394109</v>
      </c>
      <c r="G5495" s="21">
        <f t="shared" si="85"/>
        <v>0.41332199262713426</v>
      </c>
    </row>
    <row r="5496" spans="1:7" x14ac:dyDescent="0.2">
      <c r="A5496" s="3">
        <v>6717</v>
      </c>
      <c r="B5496" s="17">
        <v>17765.229054181578</v>
      </c>
      <c r="C5496" s="18">
        <v>-0.11109394580125809</v>
      </c>
      <c r="D5496" s="17">
        <v>3.6134648323059082</v>
      </c>
      <c r="E5496" s="18">
        <v>2.0776658848208038</v>
      </c>
      <c r="F5496" s="17">
        <v>1.229480077329002</v>
      </c>
      <c r="G5496" s="21">
        <f t="shared" si="85"/>
        <v>0.41330711316522362</v>
      </c>
    </row>
    <row r="5497" spans="1:7" x14ac:dyDescent="0.2">
      <c r="A5497" s="3">
        <v>6718</v>
      </c>
      <c r="B5497" s="17">
        <v>17766.23196581626</v>
      </c>
      <c r="C5497" s="18">
        <v>-0.83407288789749146</v>
      </c>
      <c r="D5497" s="17">
        <v>3.5605282783508301</v>
      </c>
      <c r="E5497" s="18">
        <v>2.0776658848208038</v>
      </c>
      <c r="F5497" s="17">
        <v>1.2297111039123221</v>
      </c>
      <c r="G5497" s="21">
        <f t="shared" si="85"/>
        <v>0.41319539648487458</v>
      </c>
    </row>
    <row r="5498" spans="1:7" x14ac:dyDescent="0.2">
      <c r="A5498" s="3">
        <v>6719</v>
      </c>
      <c r="B5498" s="17">
        <v>17767.234917134534</v>
      </c>
      <c r="C5498" s="18">
        <v>-0.83443409204483032</v>
      </c>
      <c r="D5498" s="17">
        <v>3.5595569610595703</v>
      </c>
      <c r="E5498" s="18">
        <v>2.0776658848208038</v>
      </c>
      <c r="F5498" s="17">
        <v>1.22994353193286</v>
      </c>
      <c r="G5498" s="21">
        <f t="shared" si="85"/>
        <v>0.41308363688946348</v>
      </c>
    </row>
    <row r="5499" spans="1:7" x14ac:dyDescent="0.2">
      <c r="A5499" s="3">
        <v>6720</v>
      </c>
      <c r="B5499" s="17">
        <v>17768.237819410959</v>
      </c>
      <c r="C5499" s="18">
        <v>-0.83407288789749146</v>
      </c>
      <c r="D5499" s="17">
        <v>3.5590713024139404</v>
      </c>
      <c r="E5499" s="18">
        <v>2.0776658848208038</v>
      </c>
      <c r="F5499" s="17">
        <v>1.2301759536875201</v>
      </c>
      <c r="G5499" s="21">
        <f t="shared" si="85"/>
        <v>0.41297192536749683</v>
      </c>
    </row>
    <row r="5500" spans="1:7" x14ac:dyDescent="0.2">
      <c r="A5500" s="3">
        <v>6721</v>
      </c>
      <c r="B5500" s="17">
        <v>17769.240724419171</v>
      </c>
      <c r="C5500" s="18">
        <v>-0.83425348997116089</v>
      </c>
      <c r="D5500" s="17">
        <v>3.5584237575531006</v>
      </c>
      <c r="E5500" s="18">
        <v>2.0776658848208038</v>
      </c>
      <c r="F5500" s="17">
        <v>1.230408362385333</v>
      </c>
      <c r="G5500" s="21">
        <f t="shared" si="85"/>
        <v>0.41286018583569789</v>
      </c>
    </row>
    <row r="5501" spans="1:7" x14ac:dyDescent="0.2">
      <c r="A5501" s="3">
        <v>6722</v>
      </c>
      <c r="B5501" s="17">
        <v>17770.243663722595</v>
      </c>
      <c r="C5501" s="18">
        <v>-0.83443409204483032</v>
      </c>
      <c r="D5501" s="17">
        <v>3.5579380989074707</v>
      </c>
      <c r="E5501" s="18">
        <v>2.0776658848208038</v>
      </c>
      <c r="F5501" s="17">
        <v>1.2306407701082029</v>
      </c>
      <c r="G5501" s="21">
        <f t="shared" si="85"/>
        <v>0.41274842445286702</v>
      </c>
    </row>
    <row r="5502" spans="1:7" x14ac:dyDescent="0.2">
      <c r="A5502" s="3">
        <v>6723</v>
      </c>
      <c r="B5502" s="17">
        <v>17771.246582038872</v>
      </c>
      <c r="C5502" s="18">
        <v>-0.66700929403305054</v>
      </c>
      <c r="D5502" s="17">
        <v>3.5697557926177979</v>
      </c>
      <c r="E5502" s="18">
        <v>2.0776658848208038</v>
      </c>
      <c r="F5502" s="17">
        <v>1.230827431711897</v>
      </c>
      <c r="G5502" s="21">
        <f t="shared" si="85"/>
        <v>0.4126590865548363</v>
      </c>
    </row>
    <row r="5503" spans="1:7" x14ac:dyDescent="0.2">
      <c r="A5503" s="3">
        <v>6724</v>
      </c>
      <c r="B5503" s="17">
        <v>17772.249509863774</v>
      </c>
      <c r="C5503" s="18">
        <v>-0.6668286919593811</v>
      </c>
      <c r="D5503" s="17">
        <v>3.5695939064025879</v>
      </c>
      <c r="E5503" s="18">
        <v>2.0776658848208038</v>
      </c>
      <c r="F5503" s="17">
        <v>1.231013205173815</v>
      </c>
      <c r="G5503" s="21">
        <f t="shared" si="85"/>
        <v>0.4125697679924174</v>
      </c>
    </row>
    <row r="5504" spans="1:7" x14ac:dyDescent="0.2">
      <c r="A5504" s="3">
        <v>6725</v>
      </c>
      <c r="B5504" s="17">
        <v>17773.252492194104</v>
      </c>
      <c r="C5504" s="18">
        <v>-0.6668286919593811</v>
      </c>
      <c r="D5504" s="17">
        <v>3.5694320201873779</v>
      </c>
      <c r="E5504" s="18">
        <v>2.0776658848208038</v>
      </c>
      <c r="F5504" s="17">
        <v>1.2311989922282121</v>
      </c>
      <c r="G5504" s="21">
        <f t="shared" si="85"/>
        <v>0.41248046330464028</v>
      </c>
    </row>
    <row r="5505" spans="1:7" x14ac:dyDescent="0.2">
      <c r="A5505" s="3">
        <v>6726</v>
      </c>
      <c r="B5505" s="17">
        <v>17774.255318722324</v>
      </c>
      <c r="C5505" s="18">
        <v>-0.6668286919593811</v>
      </c>
      <c r="D5505" s="17">
        <v>3.569270133972168</v>
      </c>
      <c r="E5505" s="18">
        <v>2.0776658848208038</v>
      </c>
      <c r="F5505" s="17">
        <v>1.231384754246944</v>
      </c>
      <c r="G5505" s="21">
        <f t="shared" si="85"/>
        <v>0.41239114706425883</v>
      </c>
    </row>
    <row r="5506" spans="1:7" x14ac:dyDescent="0.2">
      <c r="A5506" s="3">
        <v>6727</v>
      </c>
      <c r="B5506" s="17">
        <v>17775.258274977867</v>
      </c>
      <c r="C5506" s="18">
        <v>-1.0002334117889404</v>
      </c>
      <c r="D5506" s="17">
        <v>3.5451490879058838</v>
      </c>
      <c r="E5506" s="18">
        <v>2.0776658848208038</v>
      </c>
      <c r="F5506" s="17">
        <v>1.2315711199248269</v>
      </c>
      <c r="G5506" s="21">
        <f t="shared" si="85"/>
        <v>0.41225717884060503</v>
      </c>
    </row>
    <row r="5507" spans="1:7" x14ac:dyDescent="0.2">
      <c r="A5507" s="3">
        <v>6728</v>
      </c>
      <c r="B5507" s="17">
        <v>17776.261194943243</v>
      </c>
      <c r="C5507" s="18">
        <v>-1.0002334117889404</v>
      </c>
      <c r="D5507" s="17">
        <v>3.544177770614624</v>
      </c>
      <c r="E5507" s="18">
        <v>2.0776658848208038</v>
      </c>
      <c r="F5507" s="17">
        <v>1.2318498005872081</v>
      </c>
      <c r="G5507" s="21">
        <f t="shared" si="85"/>
        <v>0.41212321638650246</v>
      </c>
    </row>
    <row r="5508" spans="1:7" x14ac:dyDescent="0.2">
      <c r="A5508" s="3">
        <v>6729</v>
      </c>
      <c r="B5508" s="17">
        <v>17777.264071716301</v>
      </c>
      <c r="C5508" s="18">
        <v>-1.0004140138626099</v>
      </c>
      <c r="D5508" s="17">
        <v>3.5435302257537842</v>
      </c>
      <c r="E5508" s="18">
        <v>2.0776658848208038</v>
      </c>
      <c r="F5508" s="17">
        <v>1.23212846446377</v>
      </c>
      <c r="G5508" s="21">
        <f t="shared" ref="G5508:G5571" si="86">C5508/3600/2.08*(B5509-B5508)+G5507</f>
        <v>0.41198921962133533</v>
      </c>
    </row>
    <row r="5509" spans="1:7" x14ac:dyDescent="0.2">
      <c r="A5509" s="3">
        <v>6730</v>
      </c>
      <c r="B5509" s="17">
        <v>17778.267024257617</v>
      </c>
      <c r="C5509" s="18">
        <v>-1.0004140138626099</v>
      </c>
      <c r="D5509" s="17">
        <v>3.5430445671081543</v>
      </c>
      <c r="E5509" s="18">
        <v>2.0776658848208038</v>
      </c>
      <c r="F5509" s="17">
        <v>1.232407155445618</v>
      </c>
      <c r="G5509" s="21">
        <f t="shared" si="86"/>
        <v>0.4118552283274165</v>
      </c>
    </row>
    <row r="5510" spans="1:7" x14ac:dyDescent="0.2">
      <c r="A5510" s="3">
        <v>6731</v>
      </c>
      <c r="B5510" s="17">
        <v>17779.26993584718</v>
      </c>
      <c r="C5510" s="18">
        <v>-1.0002334117889404</v>
      </c>
      <c r="D5510" s="17">
        <v>3.5425589084625244</v>
      </c>
      <c r="E5510" s="18">
        <v>2.0776658848208038</v>
      </c>
      <c r="F5510" s="17">
        <v>1.2326858379307091</v>
      </c>
      <c r="G5510" s="21">
        <f t="shared" si="86"/>
        <v>0.41172125833078216</v>
      </c>
    </row>
    <row r="5511" spans="1:7" x14ac:dyDescent="0.2">
      <c r="A5511" s="3">
        <v>6732</v>
      </c>
      <c r="B5511" s="17">
        <v>17780.272869085537</v>
      </c>
      <c r="C5511" s="18">
        <v>-1.0004140138626099</v>
      </c>
      <c r="D5511" s="17">
        <v>3.5420732498168945</v>
      </c>
      <c r="E5511" s="18">
        <v>2.0776658848208038</v>
      </c>
      <c r="F5511" s="17">
        <v>1.2329645187569671</v>
      </c>
      <c r="G5511" s="21">
        <f t="shared" si="86"/>
        <v>0.41158727131809819</v>
      </c>
    </row>
    <row r="5512" spans="1:7" x14ac:dyDescent="0.2">
      <c r="A5512" s="3">
        <v>6733</v>
      </c>
      <c r="B5512" s="17">
        <v>17781.27574863048</v>
      </c>
      <c r="C5512" s="18">
        <v>-1.0002334117889404</v>
      </c>
      <c r="D5512" s="17">
        <v>3.5419113636016846</v>
      </c>
      <c r="E5512" s="18">
        <v>2.0776658848208038</v>
      </c>
      <c r="F5512" s="17">
        <v>1.2332431776884649</v>
      </c>
      <c r="G5512" s="21">
        <f t="shared" si="86"/>
        <v>0.4114533007268994</v>
      </c>
    </row>
    <row r="5513" spans="1:7" x14ac:dyDescent="0.2">
      <c r="A5513" s="3">
        <v>6734</v>
      </c>
      <c r="B5513" s="17">
        <v>17782.278686319896</v>
      </c>
      <c r="C5513" s="18">
        <v>-1.0002334117889404</v>
      </c>
      <c r="D5513" s="17">
        <v>3.5412638187408447</v>
      </c>
      <c r="E5513" s="18">
        <v>2.0776658848208038</v>
      </c>
      <c r="F5513" s="17">
        <v>1.233521858791919</v>
      </c>
      <c r="G5513" s="21">
        <f t="shared" si="86"/>
        <v>0.41131933521159397</v>
      </c>
    </row>
    <row r="5514" spans="1:7" x14ac:dyDescent="0.2">
      <c r="A5514" s="3">
        <v>6735</v>
      </c>
      <c r="B5514" s="17">
        <v>17783.281586009893</v>
      </c>
      <c r="C5514" s="18">
        <v>-1.0004140138626099</v>
      </c>
      <c r="D5514" s="17">
        <v>3.5409400463104248</v>
      </c>
      <c r="E5514" s="18">
        <v>2.0776658848208038</v>
      </c>
      <c r="F5514" s="17">
        <v>1.2338005347902801</v>
      </c>
      <c r="G5514" s="21">
        <f t="shared" si="86"/>
        <v>0.41118534331630613</v>
      </c>
    </row>
    <row r="5515" spans="1:7" x14ac:dyDescent="0.2">
      <c r="A5515" s="3">
        <v>6736</v>
      </c>
      <c r="B5515" s="17">
        <v>17784.284502100643</v>
      </c>
      <c r="C5515" s="18">
        <v>-1.0002334117889404</v>
      </c>
      <c r="D5515" s="17">
        <v>3.5406162738800049</v>
      </c>
      <c r="E5515" s="18">
        <v>2.0776658848208038</v>
      </c>
      <c r="F5515" s="17">
        <v>1.2340792146789441</v>
      </c>
      <c r="G5515" s="21">
        <f t="shared" si="86"/>
        <v>0.41105137260592745</v>
      </c>
    </row>
    <row r="5516" spans="1:7" x14ac:dyDescent="0.2">
      <c r="A5516" s="3">
        <v>6737</v>
      </c>
      <c r="B5516" s="17">
        <v>17785.28744068227</v>
      </c>
      <c r="C5516" s="18">
        <v>-1.0002334117889404</v>
      </c>
      <c r="D5516" s="17">
        <v>3.540292501449585</v>
      </c>
      <c r="E5516" s="18">
        <v>2.0776658848208038</v>
      </c>
      <c r="F5516" s="17">
        <v>1.2343579056030221</v>
      </c>
      <c r="G5516" s="21">
        <f t="shared" si="86"/>
        <v>0.41091740719975867</v>
      </c>
    </row>
    <row r="5517" spans="1:7" x14ac:dyDescent="0.2">
      <c r="A5517" s="3">
        <v>6738</v>
      </c>
      <c r="B5517" s="17">
        <v>17786.290339555242</v>
      </c>
      <c r="C5517" s="18">
        <v>-1.0004140138626099</v>
      </c>
      <c r="D5517" s="17">
        <v>3.539968729019165</v>
      </c>
      <c r="E5517" s="18">
        <v>2.0776658848208038</v>
      </c>
      <c r="F5517" s="17">
        <v>1.2346365775290971</v>
      </c>
      <c r="G5517" s="21">
        <f t="shared" si="86"/>
        <v>0.41078341457988232</v>
      </c>
    </row>
    <row r="5518" spans="1:7" x14ac:dyDescent="0.2">
      <c r="A5518" s="3">
        <v>6739</v>
      </c>
      <c r="B5518" s="17">
        <v>17787.293261069466</v>
      </c>
      <c r="C5518" s="18">
        <v>-1.0004140138626099</v>
      </c>
      <c r="D5518" s="17">
        <v>3.5396449565887451</v>
      </c>
      <c r="E5518" s="18">
        <v>2.0776658848208038</v>
      </c>
      <c r="F5518" s="17">
        <v>1.234915253521075</v>
      </c>
      <c r="G5518" s="21">
        <f t="shared" si="86"/>
        <v>0.41064942285335326</v>
      </c>
    </row>
    <row r="5519" spans="1:7" x14ac:dyDescent="0.2">
      <c r="A5519" s="3">
        <v>6740</v>
      </c>
      <c r="B5519" s="17">
        <v>17788.296175897074</v>
      </c>
      <c r="C5519" s="18">
        <v>-1.0005946159362793</v>
      </c>
      <c r="D5519" s="17">
        <v>3.5393211841583252</v>
      </c>
      <c r="E5519" s="18">
        <v>2.0776658848208038</v>
      </c>
      <c r="F5519" s="17">
        <v>1.235193938169866</v>
      </c>
      <c r="G5519" s="21">
        <f t="shared" si="86"/>
        <v>0.4105154061519839</v>
      </c>
    </row>
    <row r="5520" spans="1:7" x14ac:dyDescent="0.2">
      <c r="A5520" s="3">
        <v>6741</v>
      </c>
      <c r="B5520" s="17">
        <v>17789.299096604293</v>
      </c>
      <c r="C5520" s="18">
        <v>-1.0002334117889404</v>
      </c>
      <c r="D5520" s="17">
        <v>3.5391592979431152</v>
      </c>
      <c r="E5520" s="18">
        <v>2.0776658848208038</v>
      </c>
      <c r="F5520" s="17">
        <v>1.2354726190431711</v>
      </c>
      <c r="G5520" s="21">
        <f t="shared" si="86"/>
        <v>0.41038143281762102</v>
      </c>
    </row>
    <row r="5521" spans="1:7" x14ac:dyDescent="0.2">
      <c r="A5521" s="3">
        <v>6742</v>
      </c>
      <c r="B5521" s="17">
        <v>17790.302054829728</v>
      </c>
      <c r="C5521" s="18">
        <v>-1.0004140138626099</v>
      </c>
      <c r="D5521" s="17">
        <v>3.5388355255126953</v>
      </c>
      <c r="E5521" s="18">
        <v>2.0776658848208038</v>
      </c>
      <c r="F5521" s="17">
        <v>1.235751317005775</v>
      </c>
      <c r="G5521" s="21">
        <f t="shared" si="86"/>
        <v>0.41024744333249513</v>
      </c>
    </row>
    <row r="5522" spans="1:7" x14ac:dyDescent="0.2">
      <c r="A5522" s="3">
        <v>6743</v>
      </c>
      <c r="B5522" s="17">
        <v>17791.304952880655</v>
      </c>
      <c r="C5522" s="18">
        <v>-1.0004140138626099</v>
      </c>
      <c r="D5522" s="17">
        <v>3.5386736392974854</v>
      </c>
      <c r="E5522" s="18">
        <v>2.0776658848208038</v>
      </c>
      <c r="F5522" s="17">
        <v>1.23602998202422</v>
      </c>
      <c r="G5522" s="21">
        <f t="shared" si="86"/>
        <v>0.41011345377705349</v>
      </c>
    </row>
    <row r="5523" spans="1:7" x14ac:dyDescent="0.2">
      <c r="A5523" s="3">
        <v>6744</v>
      </c>
      <c r="B5523" s="17">
        <v>17792.307851457888</v>
      </c>
      <c r="C5523" s="18">
        <v>-1.0002334117889404</v>
      </c>
      <c r="D5523" s="17">
        <v>3.5383498668670654</v>
      </c>
      <c r="E5523" s="18">
        <v>2.0776658848208038</v>
      </c>
      <c r="F5523" s="17">
        <v>1.2363086589631029</v>
      </c>
      <c r="G5523" s="21">
        <f t="shared" si="86"/>
        <v>0.40997857126603693</v>
      </c>
    </row>
    <row r="5524" spans="1:7" x14ac:dyDescent="0.2">
      <c r="A5524" s="3">
        <v>6745</v>
      </c>
      <c r="B5524" s="17">
        <v>17793.31761600943</v>
      </c>
      <c r="C5524" s="18">
        <v>-1.0005946159362793</v>
      </c>
      <c r="D5524" s="17">
        <v>3.5380260944366455</v>
      </c>
      <c r="E5524" s="18">
        <v>2.0776658848208038</v>
      </c>
      <c r="F5524" s="17">
        <v>1.2365892485316401</v>
      </c>
      <c r="G5524" s="21">
        <f t="shared" si="86"/>
        <v>0.40984455589756186</v>
      </c>
    </row>
    <row r="5525" spans="1:7" x14ac:dyDescent="0.2">
      <c r="A5525" s="3">
        <v>6746</v>
      </c>
      <c r="B5525" s="17">
        <v>17794.320526741867</v>
      </c>
      <c r="C5525" s="18">
        <v>-1.0004140138626099</v>
      </c>
      <c r="D5525" s="17">
        <v>3.5378642082214355</v>
      </c>
      <c r="E5525" s="18">
        <v>2.0776658848208038</v>
      </c>
      <c r="F5525" s="17">
        <v>1.236867925670402</v>
      </c>
      <c r="G5525" s="21">
        <f t="shared" si="86"/>
        <v>0.40971055941767681</v>
      </c>
    </row>
    <row r="5526" spans="1:7" x14ac:dyDescent="0.2">
      <c r="A5526" s="3">
        <v>6747</v>
      </c>
      <c r="B5526" s="17">
        <v>17795.323477147875</v>
      </c>
      <c r="C5526" s="18">
        <v>-0.83443409204483032</v>
      </c>
      <c r="D5526" s="17">
        <v>3.5495200157165527</v>
      </c>
      <c r="E5526" s="18">
        <v>2.0776658848208038</v>
      </c>
      <c r="F5526" s="17">
        <v>1.237143391374993</v>
      </c>
      <c r="G5526" s="21">
        <f t="shared" si="86"/>
        <v>0.40959880088857348</v>
      </c>
    </row>
    <row r="5527" spans="1:7" x14ac:dyDescent="0.2">
      <c r="A5527" s="3">
        <v>6748</v>
      </c>
      <c r="B5527" s="17">
        <v>17796.326369855524</v>
      </c>
      <c r="C5527" s="18">
        <v>-0.83443409204483032</v>
      </c>
      <c r="D5527" s="17">
        <v>3.5495200157165527</v>
      </c>
      <c r="E5527" s="18">
        <v>2.0776658848208038</v>
      </c>
      <c r="F5527" s="17">
        <v>1.237375805168232</v>
      </c>
      <c r="G5527" s="21">
        <f t="shared" si="86"/>
        <v>0.40948703345588494</v>
      </c>
    </row>
    <row r="5528" spans="1:7" x14ac:dyDescent="0.2">
      <c r="A5528" s="3">
        <v>6749</v>
      </c>
      <c r="B5528" s="17">
        <v>17797.32934246169</v>
      </c>
      <c r="C5528" s="18">
        <v>-0.83425348997116089</v>
      </c>
      <c r="D5528" s="17">
        <v>3.5496819019317627</v>
      </c>
      <c r="E5528" s="18">
        <v>2.0776658848208038</v>
      </c>
      <c r="F5528" s="17">
        <v>1.237608239717465</v>
      </c>
      <c r="G5528" s="21">
        <f t="shared" si="86"/>
        <v>0.40937529766289404</v>
      </c>
    </row>
    <row r="5529" spans="1:7" x14ac:dyDescent="0.2">
      <c r="A5529" s="3">
        <v>6750</v>
      </c>
      <c r="B5529" s="17">
        <v>17798.332248206734</v>
      </c>
      <c r="C5529" s="18">
        <v>-0.83407288789749146</v>
      </c>
      <c r="D5529" s="17">
        <v>3.5498437881469727</v>
      </c>
      <c r="E5529" s="18">
        <v>2.0776658848208038</v>
      </c>
      <c r="F5529" s="17">
        <v>1.2378406593967619</v>
      </c>
      <c r="G5529" s="21">
        <f t="shared" si="86"/>
        <v>0.4092635897036111</v>
      </c>
    </row>
    <row r="5530" spans="1:7" x14ac:dyDescent="0.2">
      <c r="A5530" s="3">
        <v>6751</v>
      </c>
      <c r="B5530" s="17">
        <v>17799.335121230481</v>
      </c>
      <c r="C5530" s="18">
        <v>-0.83407288789749146</v>
      </c>
      <c r="D5530" s="17">
        <v>3.5496819019317627</v>
      </c>
      <c r="E5530" s="18">
        <v>2.0776658848208038</v>
      </c>
      <c r="F5530" s="17">
        <v>1.2380730596964109</v>
      </c>
      <c r="G5530" s="21">
        <f t="shared" si="86"/>
        <v>0.40915187656975449</v>
      </c>
    </row>
    <row r="5531" spans="1:7" x14ac:dyDescent="0.2">
      <c r="A5531" s="3">
        <v>6752</v>
      </c>
      <c r="B5531" s="17">
        <v>17800.338040709648</v>
      </c>
      <c r="C5531" s="18">
        <v>-0.83425348997116089</v>
      </c>
      <c r="D5531" s="17">
        <v>3.5495200157165527</v>
      </c>
      <c r="E5531" s="18">
        <v>2.0776658848208038</v>
      </c>
      <c r="F5531" s="17">
        <v>1.238305478105217</v>
      </c>
      <c r="G5531" s="21">
        <f t="shared" si="86"/>
        <v>0.40904013717645077</v>
      </c>
    </row>
    <row r="5532" spans="1:7" x14ac:dyDescent="0.2">
      <c r="A5532" s="3">
        <v>6753</v>
      </c>
      <c r="B5532" s="17">
        <v>17801.340978769982</v>
      </c>
      <c r="C5532" s="18">
        <v>-0.83425348997116089</v>
      </c>
      <c r="D5532" s="17">
        <v>3.5493581295013428</v>
      </c>
      <c r="E5532" s="18">
        <v>2.0776658848208038</v>
      </c>
      <c r="F5532" s="17">
        <v>1.2385378903081881</v>
      </c>
      <c r="G5532" s="21">
        <f t="shared" si="86"/>
        <v>0.40892839998287306</v>
      </c>
    </row>
    <row r="5533" spans="1:7" x14ac:dyDescent="0.2">
      <c r="A5533" s="3">
        <v>6754</v>
      </c>
      <c r="B5533" s="17">
        <v>17802.343897086259</v>
      </c>
      <c r="C5533" s="18">
        <v>-0.83407288789749146</v>
      </c>
      <c r="D5533" s="17">
        <v>3.5495200157165527</v>
      </c>
      <c r="E5533" s="18">
        <v>2.0776658848208038</v>
      </c>
      <c r="F5533" s="17">
        <v>1.2387703033709621</v>
      </c>
      <c r="G5533" s="21">
        <f t="shared" si="86"/>
        <v>0.4088166853554917</v>
      </c>
    </row>
    <row r="5534" spans="1:7" x14ac:dyDescent="0.2">
      <c r="A5534" s="3">
        <v>6755</v>
      </c>
      <c r="B5534" s="17">
        <v>17803.346829973743</v>
      </c>
      <c r="C5534" s="18">
        <v>-0.83407288789749146</v>
      </c>
      <c r="D5534" s="17">
        <v>3.5493581295013428</v>
      </c>
      <c r="E5534" s="18">
        <v>2.0776658848208038</v>
      </c>
      <c r="F5534" s="17">
        <v>1.239002718196669</v>
      </c>
      <c r="G5534" s="21">
        <f t="shared" si="86"/>
        <v>0.40870497623935592</v>
      </c>
    </row>
    <row r="5535" spans="1:7" x14ac:dyDescent="0.2">
      <c r="A5535" s="3">
        <v>6756</v>
      </c>
      <c r="B5535" s="17">
        <v>17804.34971338329</v>
      </c>
      <c r="C5535" s="18">
        <v>-0.83425348997116089</v>
      </c>
      <c r="D5535" s="17">
        <v>3.5491962432861328</v>
      </c>
      <c r="E5535" s="18">
        <v>2.0776658848208038</v>
      </c>
      <c r="F5535" s="17">
        <v>1.2392351104127071</v>
      </c>
      <c r="G5535" s="21">
        <f t="shared" si="86"/>
        <v>0.40859323483843241</v>
      </c>
    </row>
    <row r="5536" spans="1:7" x14ac:dyDescent="0.2">
      <c r="A5536" s="3">
        <v>6757</v>
      </c>
      <c r="B5536" s="17">
        <v>17805.352669463395</v>
      </c>
      <c r="C5536" s="18">
        <v>-0.83425348997116089</v>
      </c>
      <c r="D5536" s="17">
        <v>3.5490343570709229</v>
      </c>
      <c r="E5536" s="18">
        <v>2.0776658848208038</v>
      </c>
      <c r="F5536" s="17">
        <v>1.239467533792586</v>
      </c>
      <c r="G5536" s="21">
        <f t="shared" si="86"/>
        <v>0.40848149533511413</v>
      </c>
    </row>
    <row r="5537" spans="1:7" x14ac:dyDescent="0.2">
      <c r="A5537" s="3">
        <v>6758</v>
      </c>
      <c r="B5537" s="17">
        <v>17806.355608511185</v>
      </c>
      <c r="C5537" s="18">
        <v>-0.83425348997116089</v>
      </c>
      <c r="D5537" s="17">
        <v>3.5488724708557129</v>
      </c>
      <c r="E5537" s="18">
        <v>2.0776658848208038</v>
      </c>
      <c r="F5537" s="17">
        <v>1.2396999430473821</v>
      </c>
      <c r="G5537" s="21">
        <f t="shared" si="86"/>
        <v>0.40836976442184036</v>
      </c>
    </row>
    <row r="5538" spans="1:7" x14ac:dyDescent="0.2">
      <c r="A5538" s="3">
        <v>6759</v>
      </c>
      <c r="B5538" s="17">
        <v>17807.358470457406</v>
      </c>
      <c r="C5538" s="18">
        <v>-0.83425348997116089</v>
      </c>
      <c r="D5538" s="17">
        <v>3.5487105846405029</v>
      </c>
      <c r="E5538" s="18">
        <v>2.0776658848208038</v>
      </c>
      <c r="F5538" s="17">
        <v>1.2399323407965579</v>
      </c>
      <c r="G5538" s="21">
        <f t="shared" si="86"/>
        <v>0.408258022408858</v>
      </c>
    </row>
    <row r="5539" spans="1:7" x14ac:dyDescent="0.2">
      <c r="A5539" s="3">
        <v>6760</v>
      </c>
      <c r="B5539" s="17">
        <v>17808.361432031161</v>
      </c>
      <c r="C5539" s="18">
        <v>-0.83425348997116089</v>
      </c>
      <c r="D5539" s="17">
        <v>3.5487105846405029</v>
      </c>
      <c r="E5539" s="18">
        <v>2.0776658848208038</v>
      </c>
      <c r="F5539" s="17">
        <v>1.240164765458978</v>
      </c>
      <c r="G5539" s="21">
        <f t="shared" si="86"/>
        <v>0.40814628862572061</v>
      </c>
    </row>
    <row r="5540" spans="1:7" x14ac:dyDescent="0.2">
      <c r="A5540" s="3">
        <v>6761</v>
      </c>
      <c r="B5540" s="17">
        <v>17809.364319736385</v>
      </c>
      <c r="C5540" s="18">
        <v>-0.83425348997116089</v>
      </c>
      <c r="D5540" s="17">
        <v>3.5487105846405029</v>
      </c>
      <c r="E5540" s="18">
        <v>2.0776658848208038</v>
      </c>
      <c r="F5540" s="17">
        <v>1.2403971742731059</v>
      </c>
      <c r="G5540" s="21">
        <f t="shared" si="86"/>
        <v>0.40803455293939356</v>
      </c>
    </row>
    <row r="5541" spans="1:7" x14ac:dyDescent="0.2">
      <c r="A5541" s="3">
        <v>6762</v>
      </c>
      <c r="B5541" s="17">
        <v>17810.367224524049</v>
      </c>
      <c r="C5541" s="18">
        <v>-0.11127455532550812</v>
      </c>
      <c r="D5541" s="17">
        <v>3.6008377075195312</v>
      </c>
      <c r="E5541" s="18">
        <v>2.0776658848208038</v>
      </c>
      <c r="F5541" s="17">
        <v>1.240600262204774</v>
      </c>
      <c r="G5541" s="21">
        <f t="shared" si="86"/>
        <v>0.40801964908970467</v>
      </c>
    </row>
    <row r="5542" spans="1:7" x14ac:dyDescent="0.2">
      <c r="A5542" s="3">
        <v>6763</v>
      </c>
      <c r="B5542" s="17">
        <v>17811.370149461774</v>
      </c>
      <c r="C5542" s="18">
        <v>-0.11109394580125809</v>
      </c>
      <c r="D5542" s="17">
        <v>3.601970911026001</v>
      </c>
      <c r="E5542" s="18">
        <v>2.0776658848208038</v>
      </c>
      <c r="F5542" s="17">
        <v>1.2406312166669691</v>
      </c>
      <c r="G5542" s="21">
        <f t="shared" si="86"/>
        <v>0.40800476916427025</v>
      </c>
    </row>
    <row r="5543" spans="1:7" x14ac:dyDescent="0.2">
      <c r="A5543" s="3">
        <v>6764</v>
      </c>
      <c r="B5543" s="17">
        <v>17812.373092339079</v>
      </c>
      <c r="C5543" s="18">
        <v>-0.11109394580125809</v>
      </c>
      <c r="D5543" s="17">
        <v>3.6026184558868408</v>
      </c>
      <c r="E5543" s="18">
        <v>2.0776658848208038</v>
      </c>
      <c r="F5543" s="17">
        <v>1.24066216245643</v>
      </c>
      <c r="G5543" s="21">
        <f t="shared" si="86"/>
        <v>0.40798988945211778</v>
      </c>
    </row>
    <row r="5544" spans="1:7" x14ac:dyDescent="0.2">
      <c r="A5544" s="3">
        <v>6765</v>
      </c>
      <c r="B5544" s="17">
        <v>17813.376020840664</v>
      </c>
      <c r="C5544" s="18">
        <v>-0.11109394580125809</v>
      </c>
      <c r="D5544" s="17">
        <v>3.6032660007476807</v>
      </c>
      <c r="E5544" s="18">
        <v>2.0776658848208038</v>
      </c>
      <c r="F5544" s="17">
        <v>1.2406931218031481</v>
      </c>
      <c r="G5544" s="21">
        <f t="shared" si="86"/>
        <v>0.4079750098799223</v>
      </c>
    </row>
    <row r="5545" spans="1:7" x14ac:dyDescent="0.2">
      <c r="A5545" s="3">
        <v>6766</v>
      </c>
      <c r="B5545" s="17">
        <v>17814.378939908809</v>
      </c>
      <c r="C5545" s="18">
        <v>-0.11109394580125809</v>
      </c>
      <c r="D5545" s="17">
        <v>3.6037516593933105</v>
      </c>
      <c r="E5545" s="18">
        <v>2.0776658848208038</v>
      </c>
      <c r="F5545" s="17">
        <v>1.240724073227337</v>
      </c>
      <c r="G5545" s="21">
        <f t="shared" si="86"/>
        <v>0.40796013050673041</v>
      </c>
    </row>
    <row r="5546" spans="1:7" x14ac:dyDescent="0.2">
      <c r="A5546" s="3">
        <v>6767</v>
      </c>
      <c r="B5546" s="17">
        <v>17815.381845563632</v>
      </c>
      <c r="C5546" s="18">
        <v>-0.11127455532550812</v>
      </c>
      <c r="D5546" s="17">
        <v>3.6042373180389404</v>
      </c>
      <c r="E5546" s="18">
        <v>2.0776658848208038</v>
      </c>
      <c r="F5546" s="17">
        <v>1.240755028378179</v>
      </c>
      <c r="G5546" s="21">
        <f t="shared" si="86"/>
        <v>0.4079452271163283</v>
      </c>
    </row>
    <row r="5547" spans="1:7" x14ac:dyDescent="0.2">
      <c r="A5547" s="3">
        <v>6768</v>
      </c>
      <c r="B5547" s="17">
        <v>17816.384739594567</v>
      </c>
      <c r="C5547" s="18">
        <v>-0.11109394580125809</v>
      </c>
      <c r="D5547" s="17">
        <v>3.6045610904693604</v>
      </c>
      <c r="E5547" s="18">
        <v>2.0776658848208038</v>
      </c>
      <c r="F5547" s="17">
        <v>1.2407859914537109</v>
      </c>
      <c r="G5547" s="21">
        <f t="shared" si="86"/>
        <v>0.40793034683029272</v>
      </c>
    </row>
    <row r="5548" spans="1:7" x14ac:dyDescent="0.2">
      <c r="A5548" s="3">
        <v>6769</v>
      </c>
      <c r="B5548" s="17">
        <v>17817.387706777259</v>
      </c>
      <c r="C5548" s="18">
        <v>-0.11091333627700806</v>
      </c>
      <c r="D5548" s="17">
        <v>3.6047229766845703</v>
      </c>
      <c r="E5548" s="18">
        <v>2.0776658848208038</v>
      </c>
      <c r="F5548" s="17">
        <v>1.240816955504273</v>
      </c>
      <c r="G5548" s="21">
        <f t="shared" si="86"/>
        <v>0.40791549166248958</v>
      </c>
    </row>
    <row r="5549" spans="1:7" x14ac:dyDescent="0.2">
      <c r="A5549" s="3">
        <v>6770</v>
      </c>
      <c r="B5549" s="17">
        <v>17818.390611389488</v>
      </c>
      <c r="C5549" s="18">
        <v>-0.11127455532550812</v>
      </c>
      <c r="D5549" s="17">
        <v>3.6050467491149902</v>
      </c>
      <c r="E5549" s="18">
        <v>2.0776658848208038</v>
      </c>
      <c r="F5549" s="17">
        <v>1.240847909659605</v>
      </c>
      <c r="G5549" s="21">
        <f t="shared" si="86"/>
        <v>0.40790058837152754</v>
      </c>
    </row>
    <row r="5550" spans="1:7" x14ac:dyDescent="0.2">
      <c r="A5550" s="3">
        <v>6771</v>
      </c>
      <c r="B5550" s="17">
        <v>17819.393498728801</v>
      </c>
      <c r="C5550" s="18">
        <v>-0.11109394580125809</v>
      </c>
      <c r="D5550" s="17">
        <v>3.6053705215454102</v>
      </c>
      <c r="E5550" s="18">
        <v>2.0776658848208038</v>
      </c>
      <c r="F5550" s="17">
        <v>1.2408788559634849</v>
      </c>
      <c r="G5550" s="21">
        <f t="shared" si="86"/>
        <v>0.40788570856835094</v>
      </c>
    </row>
    <row r="5551" spans="1:7" x14ac:dyDescent="0.2">
      <c r="A5551" s="3">
        <v>6772</v>
      </c>
      <c r="B5551" s="17">
        <v>17820.396433365633</v>
      </c>
      <c r="C5551" s="18">
        <v>-0.83425348997116089</v>
      </c>
      <c r="D5551" s="17">
        <v>3.5534052848815918</v>
      </c>
      <c r="E5551" s="18">
        <v>2.0776658848208038</v>
      </c>
      <c r="F5551" s="17">
        <v>1.240934040259507</v>
      </c>
      <c r="G5551" s="21">
        <f t="shared" si="86"/>
        <v>0.40777397213258726</v>
      </c>
    </row>
    <row r="5552" spans="1:7" x14ac:dyDescent="0.2">
      <c r="A5552" s="3">
        <v>6773</v>
      </c>
      <c r="B5552" s="17">
        <v>17821.399344880007</v>
      </c>
      <c r="C5552" s="18">
        <v>-0.83425348997116089</v>
      </c>
      <c r="D5552" s="17">
        <v>3.552595853805542</v>
      </c>
      <c r="E5552" s="18">
        <v>2.0776658848208038</v>
      </c>
      <c r="F5552" s="17">
        <v>1.2411664539563121</v>
      </c>
      <c r="G5552" s="21">
        <f t="shared" si="86"/>
        <v>0.40766223497586684</v>
      </c>
    </row>
    <row r="5553" spans="1:7" x14ac:dyDescent="0.2">
      <c r="A5553" s="3">
        <v>6774</v>
      </c>
      <c r="B5553" s="17">
        <v>17822.402262865464</v>
      </c>
      <c r="C5553" s="18">
        <v>-0.83443409204483032</v>
      </c>
      <c r="D5553" s="17">
        <v>3.5519483089447021</v>
      </c>
      <c r="E5553" s="18">
        <v>2.0776658848208038</v>
      </c>
      <c r="F5553" s="17">
        <v>1.241398870759681</v>
      </c>
      <c r="G5553" s="21">
        <f t="shared" si="86"/>
        <v>0.40754971271017681</v>
      </c>
    </row>
    <row r="5554" spans="1:7" x14ac:dyDescent="0.2">
      <c r="A5554" s="3">
        <v>6775</v>
      </c>
      <c r="B5554" s="17">
        <v>17823.412009151623</v>
      </c>
      <c r="C5554" s="18">
        <v>-0.83443409204483032</v>
      </c>
      <c r="D5554" s="17">
        <v>3.5516245365142822</v>
      </c>
      <c r="E5554" s="18">
        <v>2.0776658848208038</v>
      </c>
      <c r="F5554" s="17">
        <v>1.2416328759996631</v>
      </c>
      <c r="G5554" s="21">
        <f t="shared" si="86"/>
        <v>0.40743794317503551</v>
      </c>
    </row>
    <row r="5555" spans="1:7" x14ac:dyDescent="0.2">
      <c r="A5555" s="3">
        <v>6776</v>
      </c>
      <c r="B5555" s="17">
        <v>17824.415000624667</v>
      </c>
      <c r="C5555" s="18">
        <v>-0.83443409204483032</v>
      </c>
      <c r="D5555" s="17">
        <v>3.5511388778686523</v>
      </c>
      <c r="E5555" s="18">
        <v>2.0776658848208038</v>
      </c>
      <c r="F5555" s="17">
        <v>1.241865313959297</v>
      </c>
      <c r="G5555" s="21">
        <f t="shared" si="86"/>
        <v>0.40732618724662822</v>
      </c>
    </row>
    <row r="5556" spans="1:7" x14ac:dyDescent="0.2">
      <c r="A5556" s="3">
        <v>6777</v>
      </c>
      <c r="B5556" s="17">
        <v>17825.41786999433</v>
      </c>
      <c r="C5556" s="18">
        <v>-0.83443409204483032</v>
      </c>
      <c r="D5556" s="17">
        <v>3.5508151054382324</v>
      </c>
      <c r="E5556" s="18">
        <v>2.0776658848208038</v>
      </c>
      <c r="F5556" s="17">
        <v>1.2420977089778</v>
      </c>
      <c r="G5556" s="21">
        <f t="shared" si="86"/>
        <v>0.40721442045405881</v>
      </c>
    </row>
    <row r="5557" spans="1:7" x14ac:dyDescent="0.2">
      <c r="A5557" s="3">
        <v>6778</v>
      </c>
      <c r="B5557" s="17">
        <v>17826.420836856229</v>
      </c>
      <c r="C5557" s="18">
        <v>-0.83443409204483032</v>
      </c>
      <c r="D5557" s="17">
        <v>3.5506532192230225</v>
      </c>
      <c r="E5557" s="18">
        <v>2.0776658848208038</v>
      </c>
      <c r="F5557" s="17">
        <v>1.242330143791907</v>
      </c>
      <c r="G5557" s="21">
        <f t="shared" si="86"/>
        <v>0.40710266393859595</v>
      </c>
    </row>
    <row r="5558" spans="1:7" x14ac:dyDescent="0.2">
      <c r="A5558" s="3">
        <v>6779</v>
      </c>
      <c r="B5558" s="17">
        <v>17827.423711493979</v>
      </c>
      <c r="C5558" s="18">
        <v>-0.83407288789749146</v>
      </c>
      <c r="D5558" s="17">
        <v>3.5504913330078125</v>
      </c>
      <c r="E5558" s="18">
        <v>2.0776658848208038</v>
      </c>
      <c r="F5558" s="17">
        <v>1.2425625534063121</v>
      </c>
      <c r="G5558" s="21">
        <f t="shared" si="86"/>
        <v>0.40699094777804895</v>
      </c>
    </row>
    <row r="5559" spans="1:7" x14ac:dyDescent="0.2">
      <c r="A5559" s="3">
        <v>6780</v>
      </c>
      <c r="B5559" s="17">
        <v>17828.426658145661</v>
      </c>
      <c r="C5559" s="18">
        <v>-0.83425348997116089</v>
      </c>
      <c r="D5559" s="17">
        <v>3.5501675605773926</v>
      </c>
      <c r="E5559" s="18">
        <v>2.0776658848208038</v>
      </c>
      <c r="F5559" s="17">
        <v>1.2427949685310311</v>
      </c>
      <c r="G5559" s="21">
        <f t="shared" si="86"/>
        <v>0.4068792162331708</v>
      </c>
    </row>
    <row r="5560" spans="1:7" x14ac:dyDescent="0.2">
      <c r="A5560" s="3">
        <v>6781</v>
      </c>
      <c r="B5560" s="17">
        <v>17829.429525760966</v>
      </c>
      <c r="C5560" s="18">
        <v>-0.83443409204483032</v>
      </c>
      <c r="D5560" s="17">
        <v>3.5498437881469727</v>
      </c>
      <c r="E5560" s="18">
        <v>2.0776658848208038</v>
      </c>
      <c r="F5560" s="17">
        <v>1.243027366000125</v>
      </c>
      <c r="G5560" s="21">
        <f t="shared" si="86"/>
        <v>0.40676745563512895</v>
      </c>
    </row>
    <row r="5561" spans="1:7" x14ac:dyDescent="0.2">
      <c r="A5561" s="3">
        <v>6782</v>
      </c>
      <c r="B5561" s="17">
        <v>17830.432437034746</v>
      </c>
      <c r="C5561" s="18">
        <v>-0.11109394580125809</v>
      </c>
      <c r="D5561" s="17">
        <v>3.6022946834564209</v>
      </c>
      <c r="E5561" s="18">
        <v>2.0776658848208038</v>
      </c>
      <c r="F5561" s="17">
        <v>1.2432177120264201</v>
      </c>
      <c r="G5561" s="21">
        <f t="shared" si="86"/>
        <v>0.40675257595711051</v>
      </c>
    </row>
    <row r="5562" spans="1:7" x14ac:dyDescent="0.2">
      <c r="A5562" s="3">
        <v>6783</v>
      </c>
      <c r="B5562" s="17">
        <v>17831.435363235614</v>
      </c>
      <c r="C5562" s="18">
        <v>-0.11109394580125809</v>
      </c>
      <c r="D5562" s="17">
        <v>3.6031041145324707</v>
      </c>
      <c r="E5562" s="18">
        <v>2.0776658848208038</v>
      </c>
      <c r="F5562" s="17">
        <v>1.243248653472103</v>
      </c>
      <c r="G5562" s="21">
        <f t="shared" si="86"/>
        <v>0.40673769644626706</v>
      </c>
    </row>
    <row r="5563" spans="1:7" x14ac:dyDescent="0.2">
      <c r="A5563" s="3">
        <v>6784</v>
      </c>
      <c r="B5563" s="17">
        <v>17832.438278168487</v>
      </c>
      <c r="C5563" s="18">
        <v>-0.11109394580125809</v>
      </c>
      <c r="D5563" s="17">
        <v>3.6035897731781006</v>
      </c>
      <c r="E5563" s="18">
        <v>2.0776658848208038</v>
      </c>
      <c r="F5563" s="17">
        <v>1.243279606043924</v>
      </c>
      <c r="G5563" s="21">
        <f t="shared" si="86"/>
        <v>0.40672281673961774</v>
      </c>
    </row>
    <row r="5564" spans="1:7" x14ac:dyDescent="0.2">
      <c r="A5564" s="3">
        <v>6785</v>
      </c>
      <c r="B5564" s="17">
        <v>17833.441206299147</v>
      </c>
      <c r="C5564" s="18">
        <v>-0.11109394580125809</v>
      </c>
      <c r="D5564" s="17">
        <v>3.6040754318237305</v>
      </c>
      <c r="E5564" s="18">
        <v>2.0776658848208038</v>
      </c>
      <c r="F5564" s="17">
        <v>1.243310563479135</v>
      </c>
      <c r="G5564" s="21">
        <f t="shared" si="86"/>
        <v>0.40670793696730306</v>
      </c>
    </row>
    <row r="5565" spans="1:7" x14ac:dyDescent="0.2">
      <c r="A5565" s="3">
        <v>6786</v>
      </c>
      <c r="B5565" s="17">
        <v>17834.444138855812</v>
      </c>
      <c r="C5565" s="18">
        <v>-0.11109394580125809</v>
      </c>
      <c r="D5565" s="17">
        <v>3.6043992042541504</v>
      </c>
      <c r="E5565" s="18">
        <v>2.0776658848208038</v>
      </c>
      <c r="F5565" s="17">
        <v>1.243341523593964</v>
      </c>
      <c r="G5565" s="21">
        <f t="shared" si="86"/>
        <v>0.40669305763315344</v>
      </c>
    </row>
    <row r="5566" spans="1:7" x14ac:dyDescent="0.2">
      <c r="A5566" s="3">
        <v>6787</v>
      </c>
      <c r="B5566" s="17">
        <v>17835.447041879092</v>
      </c>
      <c r="C5566" s="18">
        <v>-0.11127455532550812</v>
      </c>
      <c r="D5566" s="17">
        <v>3.6045610904693604</v>
      </c>
      <c r="E5566" s="18">
        <v>2.0776658848208038</v>
      </c>
      <c r="F5566" s="17">
        <v>1.2433724805706809</v>
      </c>
      <c r="G5566" s="21">
        <f t="shared" si="86"/>
        <v>0.40667815125455664</v>
      </c>
    </row>
    <row r="5567" spans="1:7" x14ac:dyDescent="0.2">
      <c r="A5567" s="3">
        <v>6788</v>
      </c>
      <c r="B5567" s="17">
        <v>17836.450136994648</v>
      </c>
      <c r="C5567" s="18">
        <v>-0.11109394580125809</v>
      </c>
      <c r="D5567" s="17">
        <v>3.6048848628997803</v>
      </c>
      <c r="E5567" s="18">
        <v>2.0776658848208038</v>
      </c>
      <c r="F5567" s="17">
        <v>1.243403437733801</v>
      </c>
      <c r="G5567" s="21">
        <f t="shared" si="86"/>
        <v>0.4066632735102797</v>
      </c>
    </row>
    <row r="5568" spans="1:7" x14ac:dyDescent="0.2">
      <c r="A5568" s="3">
        <v>6789</v>
      </c>
      <c r="B5568" s="17">
        <v>17837.452932856675</v>
      </c>
      <c r="C5568" s="18">
        <v>-0.11091333627700806</v>
      </c>
      <c r="D5568" s="17">
        <v>3.6053705215454102</v>
      </c>
      <c r="E5568" s="18">
        <v>2.0776658848208038</v>
      </c>
      <c r="F5568" s="17">
        <v>1.243434393313072</v>
      </c>
      <c r="G5568" s="21">
        <f t="shared" si="86"/>
        <v>0.40664841855199657</v>
      </c>
    </row>
    <row r="5569" spans="1:7" x14ac:dyDescent="0.2">
      <c r="A5569" s="3">
        <v>6790</v>
      </c>
      <c r="B5569" s="17">
        <v>17838.455823323755</v>
      </c>
      <c r="C5569" s="18">
        <v>-0.11109394580125809</v>
      </c>
      <c r="D5569" s="17">
        <v>3.6056942939758301</v>
      </c>
      <c r="E5569" s="18">
        <v>2.0776658848208038</v>
      </c>
      <c r="F5569" s="17">
        <v>1.2434653556411179</v>
      </c>
      <c r="G5569" s="21">
        <f t="shared" si="86"/>
        <v>0.40663353898470922</v>
      </c>
    </row>
    <row r="5570" spans="1:7" x14ac:dyDescent="0.2">
      <c r="A5570" s="3">
        <v>6791</v>
      </c>
      <c r="B5570" s="17">
        <v>17839.458742061081</v>
      </c>
      <c r="C5570" s="18">
        <v>-0.11109394580125809</v>
      </c>
      <c r="D5570" s="17">
        <v>3.60585618019104</v>
      </c>
      <c r="E5570" s="18">
        <v>2.0776658848208038</v>
      </c>
      <c r="F5570" s="17">
        <v>1.2434963064139919</v>
      </c>
      <c r="G5570" s="21">
        <f t="shared" si="86"/>
        <v>0.40661865978129519</v>
      </c>
    </row>
    <row r="5571" spans="1:7" x14ac:dyDescent="0.2">
      <c r="A5571" s="3">
        <v>6792</v>
      </c>
      <c r="B5571" s="17">
        <v>17840.461636272466</v>
      </c>
      <c r="C5571" s="18">
        <v>-1.0002334117889404</v>
      </c>
      <c r="D5571" s="17">
        <v>3.5417494773864746</v>
      </c>
      <c r="E5571" s="18">
        <v>2.0776658848208038</v>
      </c>
      <c r="F5571" s="17">
        <v>1.243582139757105</v>
      </c>
      <c r="G5571" s="21">
        <f t="shared" si="86"/>
        <v>0.40648469266039772</v>
      </c>
    </row>
    <row r="5572" spans="1:7" x14ac:dyDescent="0.2">
      <c r="A5572" s="3">
        <v>6793</v>
      </c>
      <c r="B5572" s="17">
        <v>17841.46454798233</v>
      </c>
      <c r="C5572" s="18">
        <v>-1.0004140138626099</v>
      </c>
      <c r="D5572" s="17">
        <v>3.5404543876647949</v>
      </c>
      <c r="E5572" s="18">
        <v>2.0776658848208038</v>
      </c>
      <c r="F5572" s="17">
        <v>1.2438608184436739</v>
      </c>
      <c r="G5572" s="21">
        <f t="shared" ref="G5572:G5635" si="87">C5572/3600/2.08*(B5573-B5572)+G5571</f>
        <v>0.40635068918508327</v>
      </c>
    </row>
    <row r="5573" spans="1:7" x14ac:dyDescent="0.2">
      <c r="A5573" s="3">
        <v>6794</v>
      </c>
      <c r="B5573" s="17">
        <v>17842.467550748435</v>
      </c>
      <c r="C5573" s="18">
        <v>-1.0002334117889404</v>
      </c>
      <c r="D5573" s="17">
        <v>3.5398068428039551</v>
      </c>
      <c r="E5573" s="18">
        <v>2.0776658848208038</v>
      </c>
      <c r="F5573" s="17">
        <v>1.2441395192849001</v>
      </c>
      <c r="G5573" s="21">
        <f t="shared" si="87"/>
        <v>0.40621673232711714</v>
      </c>
    </row>
    <row r="5574" spans="1:7" x14ac:dyDescent="0.2">
      <c r="A5574" s="3">
        <v>6795</v>
      </c>
      <c r="B5574" s="17">
        <v>17843.470385627403</v>
      </c>
      <c r="C5574" s="18">
        <v>-1.0002334117889404</v>
      </c>
      <c r="D5574" s="17">
        <v>3.5391592979431152</v>
      </c>
      <c r="E5574" s="18">
        <v>2.0776658848208038</v>
      </c>
      <c r="F5574" s="17">
        <v>1.2444181781603989</v>
      </c>
      <c r="G5574" s="21">
        <f t="shared" si="87"/>
        <v>0.40608275840153707</v>
      </c>
    </row>
    <row r="5575" spans="1:7" x14ac:dyDescent="0.2">
      <c r="A5575" s="3">
        <v>6796</v>
      </c>
      <c r="B5575" s="17">
        <v>17844.47334827884</v>
      </c>
      <c r="C5575" s="18">
        <v>-1.0004140138626099</v>
      </c>
      <c r="D5575" s="17">
        <v>3.5386736392974854</v>
      </c>
      <c r="E5575" s="18">
        <v>2.0776658848208038</v>
      </c>
      <c r="F5575" s="17">
        <v>1.2446968627193591</v>
      </c>
      <c r="G5575" s="21">
        <f t="shared" si="87"/>
        <v>0.40594877227617293</v>
      </c>
    </row>
    <row r="5576" spans="1:7" x14ac:dyDescent="0.2">
      <c r="A5576" s="3">
        <v>6797</v>
      </c>
      <c r="B5576" s="17">
        <v>17845.476221182282</v>
      </c>
      <c r="C5576" s="18">
        <v>-5.6369338184595108E-2</v>
      </c>
      <c r="D5576" s="17">
        <v>3.6066656112670898</v>
      </c>
      <c r="E5576" s="18">
        <v>2.0776658848208038</v>
      </c>
      <c r="F5576" s="17">
        <v>1.244913959399375</v>
      </c>
      <c r="G5576" s="21">
        <f t="shared" si="87"/>
        <v>0.40594122215070116</v>
      </c>
    </row>
    <row r="5577" spans="1:7" x14ac:dyDescent="0.2">
      <c r="A5577" s="3">
        <v>6798</v>
      </c>
      <c r="B5577" s="17">
        <v>17846.479166069577</v>
      </c>
      <c r="C5577" s="18">
        <v>-5.6369338184595108E-2</v>
      </c>
      <c r="D5577" s="17">
        <v>3.6076369285583496</v>
      </c>
      <c r="E5577" s="18">
        <v>2.0776658848208038</v>
      </c>
      <c r="F5577" s="17">
        <v>1.2449296566480741</v>
      </c>
      <c r="G5577" s="21">
        <f t="shared" si="87"/>
        <v>0.40593367236792532</v>
      </c>
    </row>
    <row r="5578" spans="1:7" x14ac:dyDescent="0.2">
      <c r="A5578" s="3">
        <v>6799</v>
      </c>
      <c r="B5578" s="17">
        <v>17847.482065433771</v>
      </c>
      <c r="C5578" s="18">
        <v>-5.6549947708845139E-2</v>
      </c>
      <c r="D5578" s="17">
        <v>3.6082844734191895</v>
      </c>
      <c r="E5578" s="18">
        <v>2.0776658848208038</v>
      </c>
      <c r="F5578" s="17">
        <v>1.244945353514501</v>
      </c>
      <c r="G5578" s="21">
        <f t="shared" si="87"/>
        <v>0.40592609813204017</v>
      </c>
    </row>
    <row r="5579" spans="1:7" x14ac:dyDescent="0.2">
      <c r="A5579" s="3">
        <v>6800</v>
      </c>
      <c r="B5579" s="17">
        <v>17848.48499966459</v>
      </c>
      <c r="C5579" s="18">
        <v>-5.6549947708845139E-2</v>
      </c>
      <c r="D5579" s="17">
        <v>3.6086082458496094</v>
      </c>
      <c r="E5579" s="18">
        <v>2.0776658848208038</v>
      </c>
      <c r="F5579" s="17">
        <v>1.244961048059255</v>
      </c>
      <c r="G5579" s="21">
        <f t="shared" si="87"/>
        <v>0.40591852390807914</v>
      </c>
    </row>
    <row r="5580" spans="1:7" x14ac:dyDescent="0.2">
      <c r="A5580" s="3">
        <v>6801</v>
      </c>
      <c r="B5580" s="17">
        <v>17849.487932316486</v>
      </c>
      <c r="C5580" s="18">
        <v>-5.6369338184595108E-2</v>
      </c>
      <c r="D5580" s="17">
        <v>3.6090939044952393</v>
      </c>
      <c r="E5580" s="18">
        <v>2.0776658848208038</v>
      </c>
      <c r="F5580" s="17">
        <v>1.2449767492698349</v>
      </c>
      <c r="G5580" s="21">
        <f t="shared" si="87"/>
        <v>0.40591097409598442</v>
      </c>
    </row>
    <row r="5581" spans="1:7" x14ac:dyDescent="0.2">
      <c r="A5581" s="3">
        <v>6802</v>
      </c>
      <c r="B5581" s="17">
        <v>17850.490835575351</v>
      </c>
      <c r="C5581" s="18">
        <v>-5.6188728660345078E-2</v>
      </c>
      <c r="D5581" s="17">
        <v>3.6094176769256592</v>
      </c>
      <c r="E5581" s="18">
        <v>2.0776658848208038</v>
      </c>
      <c r="F5581" s="17">
        <v>1.2449924461914481</v>
      </c>
      <c r="G5581" s="21">
        <f t="shared" si="87"/>
        <v>0.40590344830139885</v>
      </c>
    </row>
    <row r="5582" spans="1:7" x14ac:dyDescent="0.2">
      <c r="A5582" s="3">
        <v>6803</v>
      </c>
      <c r="B5582" s="17">
        <v>17851.493761806294</v>
      </c>
      <c r="C5582" s="18">
        <v>-5.6188728660345078E-2</v>
      </c>
      <c r="D5582" s="17">
        <v>3.6097414493560791</v>
      </c>
      <c r="E5582" s="18">
        <v>2.0776658848208038</v>
      </c>
      <c r="F5582" s="17">
        <v>1.245008139965454</v>
      </c>
      <c r="G5582" s="21">
        <f t="shared" si="87"/>
        <v>0.40589592259851287</v>
      </c>
    </row>
    <row r="5583" spans="1:7" x14ac:dyDescent="0.2">
      <c r="A5583" s="3">
        <v>6804</v>
      </c>
      <c r="B5583" s="17">
        <v>17852.496675816874</v>
      </c>
      <c r="C5583" s="18">
        <v>-5.6369338184595108E-2</v>
      </c>
      <c r="D5583" s="17">
        <v>3.6099033355712891</v>
      </c>
      <c r="E5583" s="18">
        <v>2.0776658848208038</v>
      </c>
      <c r="F5583" s="17">
        <v>1.2450238345038009</v>
      </c>
      <c r="G5583" s="21">
        <f t="shared" si="87"/>
        <v>0.40588833602667168</v>
      </c>
    </row>
    <row r="5584" spans="1:7" x14ac:dyDescent="0.2">
      <c r="A5584" s="3">
        <v>6805</v>
      </c>
      <c r="B5584" s="17">
        <v>17853.504462173361</v>
      </c>
      <c r="C5584" s="18">
        <v>-5.6188728660345078E-2</v>
      </c>
      <c r="D5584" s="17">
        <v>3.6103889942169189</v>
      </c>
      <c r="E5584" s="18">
        <v>2.0776658848208038</v>
      </c>
      <c r="F5584" s="17">
        <v>1.2450396094971801</v>
      </c>
      <c r="G5584" s="21">
        <f t="shared" si="87"/>
        <v>0.40588081036515966</v>
      </c>
    </row>
    <row r="5585" spans="1:7" x14ac:dyDescent="0.2">
      <c r="A5585" s="3">
        <v>6806</v>
      </c>
      <c r="B5585" s="17">
        <v>17854.507370670239</v>
      </c>
      <c r="C5585" s="18">
        <v>-5.6369338184595108E-2</v>
      </c>
      <c r="D5585" s="17">
        <v>3.6105508804321289</v>
      </c>
      <c r="E5585" s="18">
        <v>2.0776658848208038</v>
      </c>
      <c r="F5585" s="17">
        <v>1.2450553033111751</v>
      </c>
      <c r="G5585" s="21">
        <f t="shared" si="87"/>
        <v>0.40587326030258969</v>
      </c>
    </row>
    <row r="5586" spans="1:7" x14ac:dyDescent="0.2">
      <c r="A5586" s="3">
        <v>6807</v>
      </c>
      <c r="B5586" s="17">
        <v>17855.510307201777</v>
      </c>
      <c r="C5586" s="18">
        <v>-5.6369338184595108E-2</v>
      </c>
      <c r="D5586" s="17">
        <v>3.6105508804321289</v>
      </c>
      <c r="E5586" s="18">
        <v>2.0776658848208038</v>
      </c>
      <c r="F5586" s="17">
        <v>1.245070988336056</v>
      </c>
      <c r="G5586" s="21">
        <f t="shared" si="87"/>
        <v>0.40586571049445697</v>
      </c>
    </row>
    <row r="5587" spans="1:7" x14ac:dyDescent="0.2">
      <c r="A5587" s="3">
        <v>6808</v>
      </c>
      <c r="B5587" s="17">
        <v>17856.513209934335</v>
      </c>
      <c r="C5587" s="18">
        <v>-5.6369338184595108E-2</v>
      </c>
      <c r="D5587" s="17">
        <v>3.6108746528625488</v>
      </c>
      <c r="E5587" s="18">
        <v>2.0776658848208038</v>
      </c>
      <c r="F5587" s="17">
        <v>1.245086675383311</v>
      </c>
      <c r="G5587" s="21">
        <f t="shared" si="87"/>
        <v>0.40585816027336841</v>
      </c>
    </row>
    <row r="5588" spans="1:7" x14ac:dyDescent="0.2">
      <c r="A5588" s="3">
        <v>6809</v>
      </c>
      <c r="B5588" s="17">
        <v>17857.51616752319</v>
      </c>
      <c r="C5588" s="18">
        <v>-5.6369338184595108E-2</v>
      </c>
      <c r="D5588" s="17">
        <v>3.6111984252929688</v>
      </c>
      <c r="E5588" s="18">
        <v>2.0776658848208038</v>
      </c>
      <c r="F5588" s="17">
        <v>1.245102374747854</v>
      </c>
      <c r="G5588" s="21">
        <f t="shared" si="87"/>
        <v>0.40585061061926397</v>
      </c>
    </row>
    <row r="5589" spans="1:7" x14ac:dyDescent="0.2">
      <c r="A5589" s="3">
        <v>6810</v>
      </c>
      <c r="B5589" s="17">
        <v>17858.519049794912</v>
      </c>
      <c r="C5589" s="18">
        <v>-5.6549947708845139E-2</v>
      </c>
      <c r="D5589" s="17">
        <v>3.6111984252929688</v>
      </c>
      <c r="E5589" s="18">
        <v>2.0776658848208038</v>
      </c>
      <c r="F5589" s="17">
        <v>1.2451180815316081</v>
      </c>
      <c r="G5589" s="21">
        <f t="shared" si="87"/>
        <v>0.4058430365300647</v>
      </c>
    </row>
    <row r="5590" spans="1:7" x14ac:dyDescent="0.2">
      <c r="A5590" s="3">
        <v>6811</v>
      </c>
      <c r="B5590" s="17">
        <v>17859.521964602474</v>
      </c>
      <c r="C5590" s="18">
        <v>-5.6188728660345078E-2</v>
      </c>
      <c r="D5590" s="17">
        <v>3.6115221977233887</v>
      </c>
      <c r="E5590" s="18">
        <v>2.0776658848208038</v>
      </c>
      <c r="F5590" s="17">
        <v>1.2451337846881121</v>
      </c>
      <c r="G5590" s="21">
        <f t="shared" si="87"/>
        <v>0.40583551078599295</v>
      </c>
    </row>
    <row r="5591" spans="1:7" x14ac:dyDescent="0.2">
      <c r="A5591" s="3">
        <v>6812</v>
      </c>
      <c r="B5591" s="17">
        <v>17860.524884101687</v>
      </c>
      <c r="C5591" s="18">
        <v>-5.6369338184595108E-2</v>
      </c>
      <c r="D5591" s="17">
        <v>3.6116840839385986</v>
      </c>
      <c r="E5591" s="18">
        <v>2.0776658848208038</v>
      </c>
      <c r="F5591" s="17">
        <v>1.2451494767631499</v>
      </c>
      <c r="G5591" s="21">
        <f t="shared" si="87"/>
        <v>0.4058279604662689</v>
      </c>
    </row>
    <row r="5592" spans="1:7" x14ac:dyDescent="0.2">
      <c r="A5592" s="3">
        <v>6813</v>
      </c>
      <c r="B5592" s="17">
        <v>17861.527854793101</v>
      </c>
      <c r="C5592" s="18">
        <v>-5.6188728660345078E-2</v>
      </c>
      <c r="D5592" s="17">
        <v>3.6118459701538086</v>
      </c>
      <c r="E5592" s="18">
        <v>2.0776658848208038</v>
      </c>
      <c r="F5592" s="17">
        <v>1.245165170278995</v>
      </c>
      <c r="G5592" s="21">
        <f t="shared" si="87"/>
        <v>0.40582043510847887</v>
      </c>
    </row>
    <row r="5593" spans="1:7" x14ac:dyDescent="0.2">
      <c r="A5593" s="3">
        <v>6814</v>
      </c>
      <c r="B5593" s="17">
        <v>17862.530722814416</v>
      </c>
      <c r="C5593" s="18">
        <v>-5.6369338184595108E-2</v>
      </c>
      <c r="D5593" s="17">
        <v>3.6120078563690186</v>
      </c>
      <c r="E5593" s="18">
        <v>2.0776658848208038</v>
      </c>
      <c r="F5593" s="17">
        <v>1.245180869188677</v>
      </c>
      <c r="G5593" s="21">
        <f t="shared" si="87"/>
        <v>0.40581288486320316</v>
      </c>
    </row>
    <row r="5594" spans="1:7" x14ac:dyDescent="0.2">
      <c r="A5594" s="3">
        <v>6815</v>
      </c>
      <c r="B5594" s="17">
        <v>17863.533683616253</v>
      </c>
      <c r="C5594" s="18">
        <v>-5.6369338184595108E-2</v>
      </c>
      <c r="D5594" s="17">
        <v>3.6120078563690186</v>
      </c>
      <c r="E5594" s="18">
        <v>2.0776658848208038</v>
      </c>
      <c r="F5594" s="17">
        <v>1.2451965654135411</v>
      </c>
      <c r="G5594" s="21">
        <f t="shared" si="87"/>
        <v>0.40580533526596319</v>
      </c>
    </row>
    <row r="5595" spans="1:7" x14ac:dyDescent="0.2">
      <c r="A5595" s="3">
        <v>6816</v>
      </c>
      <c r="B5595" s="17">
        <v>17864.536558334206</v>
      </c>
      <c r="C5595" s="18">
        <v>-5.6188728660345078E-2</v>
      </c>
      <c r="D5595" s="17">
        <v>3.6121697425842285</v>
      </c>
      <c r="E5595" s="18">
        <v>2.0776658848208038</v>
      </c>
      <c r="F5595" s="17">
        <v>1.2452122599791979</v>
      </c>
      <c r="G5595" s="21">
        <f t="shared" si="87"/>
        <v>0.40579780936196241</v>
      </c>
    </row>
    <row r="5596" spans="1:7" x14ac:dyDescent="0.2">
      <c r="A5596" s="3">
        <v>6817</v>
      </c>
      <c r="B5596" s="17">
        <v>17865.53949914638</v>
      </c>
      <c r="C5596" s="18">
        <v>-5.6369338184595108E-2</v>
      </c>
      <c r="D5596" s="17">
        <v>3.6124935150146484</v>
      </c>
      <c r="E5596" s="18">
        <v>2.0776658848208038</v>
      </c>
      <c r="F5596" s="17">
        <v>1.2452279562129349</v>
      </c>
      <c r="G5596" s="21">
        <f t="shared" si="87"/>
        <v>0.40579025939674496</v>
      </c>
    </row>
    <row r="5597" spans="1:7" x14ac:dyDescent="0.2">
      <c r="A5597" s="3">
        <v>6818</v>
      </c>
      <c r="B5597" s="17">
        <v>17866.542422745784</v>
      </c>
      <c r="C5597" s="18">
        <v>-5.6549947708845139E-2</v>
      </c>
      <c r="D5597" s="17">
        <v>3.6124935150146484</v>
      </c>
      <c r="E5597" s="18">
        <v>2.0776658848208038</v>
      </c>
      <c r="F5597" s="17">
        <v>1.245243647096703</v>
      </c>
      <c r="G5597" s="21">
        <f t="shared" si="87"/>
        <v>0.40578268498233827</v>
      </c>
    </row>
    <row r="5598" spans="1:7" x14ac:dyDescent="0.2">
      <c r="A5598" s="3">
        <v>6819</v>
      </c>
      <c r="B5598" s="17">
        <v>17867.545380615335</v>
      </c>
      <c r="C5598" s="18">
        <v>-5.6008119136095047E-2</v>
      </c>
      <c r="D5598" s="17">
        <v>3.6126554012298584</v>
      </c>
      <c r="E5598" s="18">
        <v>2.0776658848208038</v>
      </c>
      <c r="F5598" s="17">
        <v>1.2452593353088659</v>
      </c>
      <c r="G5598" s="21">
        <f t="shared" si="87"/>
        <v>0.40577518388808226</v>
      </c>
    </row>
    <row r="5599" spans="1:7" x14ac:dyDescent="0.2">
      <c r="A5599" s="3">
        <v>6820</v>
      </c>
      <c r="B5599" s="17">
        <v>17868.548238676904</v>
      </c>
      <c r="C5599" s="18">
        <v>-5.6369338184595108E-2</v>
      </c>
      <c r="D5599" s="17">
        <v>3.6128172874450684</v>
      </c>
      <c r="E5599" s="18">
        <v>2.0776658848208038</v>
      </c>
      <c r="F5599" s="17">
        <v>1.2452750242064481</v>
      </c>
      <c r="G5599" s="21">
        <f t="shared" si="87"/>
        <v>0.40576763377283631</v>
      </c>
    </row>
    <row r="5600" spans="1:7" x14ac:dyDescent="0.2">
      <c r="A5600" s="3">
        <v>6821</v>
      </c>
      <c r="B5600" s="17">
        <v>17869.551182205825</v>
      </c>
      <c r="C5600" s="18">
        <v>-5.6188728660345078E-2</v>
      </c>
      <c r="D5600" s="17">
        <v>3.6129791736602783</v>
      </c>
      <c r="E5600" s="18">
        <v>2.0776658848208038</v>
      </c>
      <c r="F5600" s="17">
        <v>1.245290706472886</v>
      </c>
      <c r="G5600" s="21">
        <f t="shared" si="87"/>
        <v>0.40576010824413444</v>
      </c>
    </row>
    <row r="5601" spans="1:7" x14ac:dyDescent="0.2">
      <c r="A5601" s="3">
        <v>6822</v>
      </c>
      <c r="B5601" s="17">
        <v>17870.554073003732</v>
      </c>
      <c r="C5601" s="18">
        <v>-5.6369338184595108E-2</v>
      </c>
      <c r="D5601" s="17">
        <v>3.6128172874450684</v>
      </c>
      <c r="E5601" s="18">
        <v>2.0776658848208038</v>
      </c>
      <c r="F5601" s="17">
        <v>1.245306409563351</v>
      </c>
      <c r="G5601" s="21">
        <f t="shared" si="87"/>
        <v>0.40575255831563173</v>
      </c>
    </row>
    <row r="5602" spans="1:7" x14ac:dyDescent="0.2">
      <c r="A5602" s="3">
        <v>6823</v>
      </c>
      <c r="B5602" s="17">
        <v>17871.556991726018</v>
      </c>
      <c r="C5602" s="18">
        <v>-5.6369338184595108E-2</v>
      </c>
      <c r="D5602" s="17">
        <v>3.6131410598754883</v>
      </c>
      <c r="E5602" s="18">
        <v>2.0776658848208038</v>
      </c>
      <c r="F5602" s="17">
        <v>1.2453221025910179</v>
      </c>
      <c r="G5602" s="21">
        <f t="shared" si="87"/>
        <v>0.40574500835792326</v>
      </c>
    </row>
    <row r="5603" spans="1:7" x14ac:dyDescent="0.2">
      <c r="A5603" s="3">
        <v>6824</v>
      </c>
      <c r="B5603" s="17">
        <v>17872.559914327947</v>
      </c>
      <c r="C5603" s="18">
        <v>-5.6369338184595108E-2</v>
      </c>
      <c r="D5603" s="17">
        <v>3.6131410598754883</v>
      </c>
      <c r="E5603" s="18">
        <v>2.0776658848208038</v>
      </c>
      <c r="F5603" s="17">
        <v>1.245337804589254</v>
      </c>
      <c r="G5603" s="21">
        <f t="shared" si="87"/>
        <v>0.40573745803480327</v>
      </c>
    </row>
    <row r="5604" spans="1:7" x14ac:dyDescent="0.2">
      <c r="A5604" s="3">
        <v>6825</v>
      </c>
      <c r="B5604" s="17">
        <v>17873.562885470477</v>
      </c>
      <c r="C5604" s="18">
        <v>-5.6549947708845139E-2</v>
      </c>
      <c r="D5604" s="17">
        <v>3.6133029460906982</v>
      </c>
      <c r="E5604" s="18">
        <v>2.0776658848208038</v>
      </c>
      <c r="F5604" s="17">
        <v>1.245353505123054</v>
      </c>
      <c r="G5604" s="21">
        <f t="shared" si="87"/>
        <v>0.40572988434682322</v>
      </c>
    </row>
    <row r="5605" spans="1:7" x14ac:dyDescent="0.2">
      <c r="A5605" s="3">
        <v>6826</v>
      </c>
      <c r="B5605" s="17">
        <v>17874.565747151035</v>
      </c>
      <c r="C5605" s="18">
        <v>-5.6549947708845139E-2</v>
      </c>
      <c r="D5605" s="17">
        <v>3.6133029460906982</v>
      </c>
      <c r="E5605" s="18">
        <v>2.0776658848208038</v>
      </c>
      <c r="F5605" s="17">
        <v>1.245369198532166</v>
      </c>
      <c r="G5605" s="21">
        <f t="shared" si="87"/>
        <v>0.40572230993275721</v>
      </c>
    </row>
    <row r="5606" spans="1:7" x14ac:dyDescent="0.2">
      <c r="A5606" s="3">
        <v>6827</v>
      </c>
      <c r="B5606" s="17">
        <v>17875.568704975474</v>
      </c>
      <c r="C5606" s="18">
        <v>-0.6668286919593811</v>
      </c>
      <c r="D5606" s="17">
        <v>3.569108247756958</v>
      </c>
      <c r="E5606" s="18">
        <v>2.0776658848208038</v>
      </c>
      <c r="F5606" s="17">
        <v>1.245444094667185</v>
      </c>
      <c r="G5606" s="21">
        <f t="shared" si="87"/>
        <v>0.40563299818870058</v>
      </c>
    </row>
    <row r="5607" spans="1:7" x14ac:dyDescent="0.2">
      <c r="A5607" s="3">
        <v>6828</v>
      </c>
      <c r="B5607" s="17">
        <v>17876.571610740568</v>
      </c>
      <c r="C5607" s="18">
        <v>-0.6668286919593811</v>
      </c>
      <c r="D5607" s="17">
        <v>3.5682988166809082</v>
      </c>
      <c r="E5607" s="18">
        <v>2.0776658848208038</v>
      </c>
      <c r="F5607" s="17">
        <v>1.2456298554483201</v>
      </c>
      <c r="G5607" s="21">
        <f t="shared" si="87"/>
        <v>0.40554368760789439</v>
      </c>
    </row>
    <row r="5608" spans="1:7" x14ac:dyDescent="0.2">
      <c r="A5608" s="3">
        <v>6829</v>
      </c>
      <c r="B5608" s="17">
        <v>17877.574503443208</v>
      </c>
      <c r="C5608" s="18">
        <v>-0.66700929403305054</v>
      </c>
      <c r="D5608" s="17">
        <v>3.5678131580352783</v>
      </c>
      <c r="E5608" s="18">
        <v>2.0776658848208038</v>
      </c>
      <c r="F5608" s="17">
        <v>1.2458156198658299</v>
      </c>
      <c r="G5608" s="21">
        <f t="shared" si="87"/>
        <v>0.40545434781270701</v>
      </c>
    </row>
    <row r="5609" spans="1:7" x14ac:dyDescent="0.2">
      <c r="A5609" s="3">
        <v>6830</v>
      </c>
      <c r="B5609" s="17">
        <v>17878.577452566027</v>
      </c>
      <c r="C5609" s="18">
        <v>-0.66700929403305054</v>
      </c>
      <c r="D5609" s="17">
        <v>3.5671656131744385</v>
      </c>
      <c r="E5609" s="18">
        <v>2.0776658848208038</v>
      </c>
      <c r="F5609" s="17">
        <v>1.246001412883937</v>
      </c>
      <c r="G5609" s="21">
        <f t="shared" si="87"/>
        <v>0.40536501370363154</v>
      </c>
    </row>
    <row r="5610" spans="1:7" x14ac:dyDescent="0.2">
      <c r="A5610" s="3">
        <v>6831</v>
      </c>
      <c r="B5610" s="17">
        <v>17879.580337855245</v>
      </c>
      <c r="C5610" s="18">
        <v>-0.6668286919593811</v>
      </c>
      <c r="D5610" s="17">
        <v>3.5668418407440186</v>
      </c>
      <c r="E5610" s="18">
        <v>2.0776658848208038</v>
      </c>
      <c r="F5610" s="17">
        <v>1.246187179750629</v>
      </c>
      <c r="G5610" s="21">
        <f t="shared" si="87"/>
        <v>0.4052757006891945</v>
      </c>
    </row>
    <row r="5611" spans="1:7" x14ac:dyDescent="0.2">
      <c r="A5611" s="3">
        <v>6832</v>
      </c>
      <c r="B5611" s="17">
        <v>17880.583257885784</v>
      </c>
      <c r="C5611" s="18">
        <v>-0.66700929403305054</v>
      </c>
      <c r="D5611" s="17">
        <v>3.5663561820983887</v>
      </c>
      <c r="E5611" s="18">
        <v>2.0776658848208038</v>
      </c>
      <c r="F5611" s="17">
        <v>1.2463729568631969</v>
      </c>
      <c r="G5611" s="21">
        <f t="shared" si="87"/>
        <v>0.40518636290234084</v>
      </c>
    </row>
    <row r="5612" spans="1:7" x14ac:dyDescent="0.2">
      <c r="A5612" s="3">
        <v>6833</v>
      </c>
      <c r="B5612" s="17">
        <v>17881.586184462587</v>
      </c>
      <c r="C5612" s="18">
        <v>-0.6668286919593811</v>
      </c>
      <c r="D5612" s="17">
        <v>3.5663561820983887</v>
      </c>
      <c r="E5612" s="18">
        <v>2.0776658848208038</v>
      </c>
      <c r="F5612" s="17">
        <v>1.2465587440986641</v>
      </c>
      <c r="G5612" s="21">
        <f t="shared" si="87"/>
        <v>0.40509705044319322</v>
      </c>
    </row>
    <row r="5613" spans="1:7" x14ac:dyDescent="0.2">
      <c r="A5613" s="3">
        <v>6834</v>
      </c>
      <c r="B5613" s="17">
        <v>17882.589098257631</v>
      </c>
      <c r="C5613" s="18">
        <v>-0.6668286919593811</v>
      </c>
      <c r="D5613" s="17">
        <v>3.5658705234527588</v>
      </c>
      <c r="E5613" s="18">
        <v>2.0776658848208038</v>
      </c>
      <c r="F5613" s="17">
        <v>1.2467445140204381</v>
      </c>
      <c r="G5613" s="21">
        <f t="shared" si="87"/>
        <v>0.40500712739090128</v>
      </c>
    </row>
    <row r="5614" spans="1:7" x14ac:dyDescent="0.2">
      <c r="A5614" s="3">
        <v>6835</v>
      </c>
      <c r="B5614" s="17">
        <v>17883.598868568479</v>
      </c>
      <c r="C5614" s="18">
        <v>-0.6668286919593811</v>
      </c>
      <c r="D5614" s="17">
        <v>3.5657086372375488</v>
      </c>
      <c r="E5614" s="18">
        <v>2.0776658848208038</v>
      </c>
      <c r="F5614" s="17">
        <v>1.2469315594516239</v>
      </c>
      <c r="G5614" s="21">
        <f t="shared" si="87"/>
        <v>0.40491781354665507</v>
      </c>
    </row>
    <row r="5615" spans="1:7" x14ac:dyDescent="0.2">
      <c r="A5615" s="3">
        <v>6836</v>
      </c>
      <c r="B5615" s="17">
        <v>17884.60179791717</v>
      </c>
      <c r="C5615" s="18">
        <v>-0.66700929403305054</v>
      </c>
      <c r="D5615" s="17">
        <v>3.5653848648071289</v>
      </c>
      <c r="E5615" s="18">
        <v>2.0776658848208038</v>
      </c>
      <c r="F5615" s="17">
        <v>1.247117339570023</v>
      </c>
      <c r="G5615" s="21">
        <f t="shared" si="87"/>
        <v>0.40482847913217712</v>
      </c>
    </row>
    <row r="5616" spans="1:7" x14ac:dyDescent="0.2">
      <c r="A5616" s="3">
        <v>6837</v>
      </c>
      <c r="B5616" s="17">
        <v>17885.604686634906</v>
      </c>
      <c r="C5616" s="18">
        <v>-1.1114886999130249</v>
      </c>
      <c r="D5616" s="17">
        <v>3.5330076217651367</v>
      </c>
      <c r="E5616" s="18">
        <v>2.0776658848208038</v>
      </c>
      <c r="F5616" s="17">
        <v>1.2473493658129859</v>
      </c>
      <c r="G5616" s="21">
        <f t="shared" si="87"/>
        <v>0.40467960903104133</v>
      </c>
    </row>
    <row r="5617" spans="1:7" x14ac:dyDescent="0.2">
      <c r="A5617" s="3">
        <v>6838</v>
      </c>
      <c r="B5617" s="17">
        <v>17886.607611196705</v>
      </c>
      <c r="C5617" s="18">
        <v>-1.1113080978393555</v>
      </c>
      <c r="D5617" s="17">
        <v>3.5321981906890869</v>
      </c>
      <c r="E5617" s="18">
        <v>2.0776658848208038</v>
      </c>
      <c r="F5617" s="17">
        <v>1.247659007657983</v>
      </c>
      <c r="G5617" s="21">
        <f t="shared" si="87"/>
        <v>0.4045307640023289</v>
      </c>
    </row>
    <row r="5618" spans="1:7" x14ac:dyDescent="0.2">
      <c r="A5618" s="3">
        <v>6839</v>
      </c>
      <c r="B5618" s="17">
        <v>17887.610529808713</v>
      </c>
      <c r="C5618" s="18">
        <v>-1.1116693019866943</v>
      </c>
      <c r="D5618" s="17">
        <v>3.5312268733978271</v>
      </c>
      <c r="E5618" s="18">
        <v>2.0776658848208038</v>
      </c>
      <c r="F5618" s="17">
        <v>1.2479686575418889</v>
      </c>
      <c r="G5618" s="21">
        <f t="shared" si="87"/>
        <v>0.40438184720424436</v>
      </c>
    </row>
    <row r="5619" spans="1:7" x14ac:dyDescent="0.2">
      <c r="A5619" s="3">
        <v>6840</v>
      </c>
      <c r="B5619" s="17">
        <v>17888.613605977196</v>
      </c>
      <c r="C5619" s="18">
        <v>-1.1114886999130249</v>
      </c>
      <c r="D5619" s="17">
        <v>3.5307412147521973</v>
      </c>
      <c r="E5619" s="18">
        <v>2.0776658848208038</v>
      </c>
      <c r="F5619" s="17">
        <v>1.248278355792475</v>
      </c>
      <c r="G5619" s="21">
        <f t="shared" si="87"/>
        <v>0.40423300233386217</v>
      </c>
    </row>
    <row r="5620" spans="1:7" x14ac:dyDescent="0.2">
      <c r="A5620" s="3">
        <v>6841</v>
      </c>
      <c r="B5620" s="17">
        <v>17889.616360561664</v>
      </c>
      <c r="C5620" s="18">
        <v>-1.1114886999130249</v>
      </c>
      <c r="D5620" s="17">
        <v>3.5302555561065674</v>
      </c>
      <c r="E5620" s="18">
        <v>2.0776658848208038</v>
      </c>
      <c r="F5620" s="17">
        <v>1.248587960726034</v>
      </c>
      <c r="G5620" s="21">
        <f t="shared" si="87"/>
        <v>0.40408412555358247</v>
      </c>
    </row>
    <row r="5621" spans="1:7" x14ac:dyDescent="0.2">
      <c r="A5621" s="3">
        <v>6842</v>
      </c>
      <c r="B5621" s="17">
        <v>17890.619330120258</v>
      </c>
      <c r="C5621" s="18">
        <v>-1.1114886999130249</v>
      </c>
      <c r="D5621" s="17">
        <v>3.5297698974609375</v>
      </c>
      <c r="E5621" s="18">
        <v>2.0776658848208038</v>
      </c>
      <c r="F5621" s="17">
        <v>1.248897624433702</v>
      </c>
      <c r="G5621" s="21">
        <f t="shared" si="87"/>
        <v>0.40393526256908058</v>
      </c>
    </row>
    <row r="5622" spans="1:7" x14ac:dyDescent="0.2">
      <c r="A5622" s="3">
        <v>6843</v>
      </c>
      <c r="B5622" s="17">
        <v>17891.622206737931</v>
      </c>
      <c r="C5622" s="18">
        <v>-1.1116693019866943</v>
      </c>
      <c r="D5622" s="17">
        <v>3.5292842388153076</v>
      </c>
      <c r="E5622" s="18">
        <v>2.0776658848208038</v>
      </c>
      <c r="F5622" s="17">
        <v>1.249207268697641</v>
      </c>
      <c r="G5622" s="21">
        <f t="shared" si="87"/>
        <v>0.40378636460244294</v>
      </c>
    </row>
    <row r="5623" spans="1:7" x14ac:dyDescent="0.2">
      <c r="A5623" s="3">
        <v>6844</v>
      </c>
      <c r="B5623" s="17">
        <v>17892.625156061251</v>
      </c>
      <c r="C5623" s="18">
        <v>-1.1114886999130249</v>
      </c>
      <c r="D5623" s="17">
        <v>3.5287985801696777</v>
      </c>
      <c r="E5623" s="18">
        <v>2.0776658848208038</v>
      </c>
      <c r="F5623" s="17">
        <v>1.2495169264384169</v>
      </c>
      <c r="G5623" s="21">
        <f t="shared" si="87"/>
        <v>0.40363749907187502</v>
      </c>
    </row>
    <row r="5624" spans="1:7" x14ac:dyDescent="0.2">
      <c r="A5624" s="3">
        <v>6845</v>
      </c>
      <c r="B5624" s="17">
        <v>17893.628049831543</v>
      </c>
      <c r="C5624" s="18">
        <v>-1.1116693019866943</v>
      </c>
      <c r="D5624" s="17">
        <v>3.5283129215240479</v>
      </c>
      <c r="E5624" s="18">
        <v>2.0776658848208038</v>
      </c>
      <c r="F5624" s="17">
        <v>1.2498265677089251</v>
      </c>
      <c r="G5624" s="21">
        <f t="shared" si="87"/>
        <v>0.40348860297975009</v>
      </c>
    </row>
    <row r="5625" spans="1:7" x14ac:dyDescent="0.2">
      <c r="A5625" s="3">
        <v>6846</v>
      </c>
      <c r="B5625" s="17">
        <v>17894.630986528489</v>
      </c>
      <c r="C5625" s="18">
        <v>-1.1114886999130249</v>
      </c>
      <c r="D5625" s="17">
        <v>3.5281510353088379</v>
      </c>
      <c r="E5625" s="18">
        <v>2.0776658848208038</v>
      </c>
      <c r="F5625" s="17">
        <v>1.250136220936878</v>
      </c>
      <c r="G5625" s="21">
        <f t="shared" si="87"/>
        <v>0.40333973809946344</v>
      </c>
    </row>
    <row r="5626" spans="1:7" x14ac:dyDescent="0.2">
      <c r="A5626" s="3">
        <v>6847</v>
      </c>
      <c r="B5626" s="17">
        <v>17895.633875917894</v>
      </c>
      <c r="C5626" s="18">
        <v>-0.83425348997116089</v>
      </c>
      <c r="D5626" s="17">
        <v>3.5480630397796631</v>
      </c>
      <c r="E5626" s="18">
        <v>2.0776658848208038</v>
      </c>
      <c r="F5626" s="17">
        <v>1.250414093941062</v>
      </c>
      <c r="G5626" s="21">
        <f t="shared" si="87"/>
        <v>0.40322800053340108</v>
      </c>
    </row>
    <row r="5627" spans="1:7" x14ac:dyDescent="0.2">
      <c r="A5627" s="3">
        <v>6848</v>
      </c>
      <c r="B5627" s="17">
        <v>17896.636797577477</v>
      </c>
      <c r="C5627" s="18">
        <v>-0.83425348997116089</v>
      </c>
      <c r="D5627" s="17">
        <v>3.5479011535644531</v>
      </c>
      <c r="E5627" s="18">
        <v>2.0776658848208038</v>
      </c>
      <c r="F5627" s="17">
        <v>1.250646501706546</v>
      </c>
      <c r="G5627" s="21">
        <f t="shared" si="87"/>
        <v>0.40311625491117031</v>
      </c>
    </row>
    <row r="5628" spans="1:7" x14ac:dyDescent="0.2">
      <c r="A5628" s="3">
        <v>6849</v>
      </c>
      <c r="B5628" s="17">
        <v>17897.639791546724</v>
      </c>
      <c r="C5628" s="18">
        <v>-0.83407288789749146</v>
      </c>
      <c r="D5628" s="17">
        <v>3.5480630397796631</v>
      </c>
      <c r="E5628" s="18">
        <v>2.0776658848208038</v>
      </c>
      <c r="F5628" s="17">
        <v>1.2508789176643591</v>
      </c>
      <c r="G5628" s="21">
        <f t="shared" si="87"/>
        <v>0.40300454857661855</v>
      </c>
    </row>
    <row r="5629" spans="1:7" x14ac:dyDescent="0.2">
      <c r="A5629" s="3">
        <v>6850</v>
      </c>
      <c r="B5629" s="17">
        <v>17898.642649984231</v>
      </c>
      <c r="C5629" s="18">
        <v>-0.83443409204483032</v>
      </c>
      <c r="D5629" s="17">
        <v>3.5475773811340332</v>
      </c>
      <c r="E5629" s="18">
        <v>2.0776658848208038</v>
      </c>
      <c r="F5629" s="17">
        <v>1.251111319056776</v>
      </c>
      <c r="G5629" s="21">
        <f t="shared" si="87"/>
        <v>0.40289278851647881</v>
      </c>
    </row>
    <row r="5630" spans="1:7" x14ac:dyDescent="0.2">
      <c r="A5630" s="3">
        <v>6851</v>
      </c>
      <c r="B5630" s="17">
        <v>17899.645556431013</v>
      </c>
      <c r="C5630" s="18">
        <v>-0.83407288789749146</v>
      </c>
      <c r="D5630" s="17">
        <v>3.5477392673492432</v>
      </c>
      <c r="E5630" s="18">
        <v>2.0776658848208038</v>
      </c>
      <c r="F5630" s="17">
        <v>1.251343721371299</v>
      </c>
      <c r="G5630" s="21">
        <f t="shared" si="87"/>
        <v>0.40278107391478035</v>
      </c>
    </row>
    <row r="5631" spans="1:7" x14ac:dyDescent="0.2">
      <c r="A5631" s="3">
        <v>6852</v>
      </c>
      <c r="B5631" s="17">
        <v>17900.648489087926</v>
      </c>
      <c r="C5631" s="18">
        <v>-0.83443409204483032</v>
      </c>
      <c r="D5631" s="17">
        <v>3.5475773811340332</v>
      </c>
      <c r="E5631" s="18">
        <v>2.0776658848208038</v>
      </c>
      <c r="F5631" s="17">
        <v>1.2515761406004231</v>
      </c>
      <c r="G5631" s="21">
        <f t="shared" si="87"/>
        <v>0.40266931323574595</v>
      </c>
    </row>
    <row r="5632" spans="1:7" x14ac:dyDescent="0.2">
      <c r="A5632" s="3">
        <v>6853</v>
      </c>
      <c r="B5632" s="17">
        <v>17901.651401088511</v>
      </c>
      <c r="C5632" s="18">
        <v>-0.83425348997116089</v>
      </c>
      <c r="D5632" s="17">
        <v>3.5474154949188232</v>
      </c>
      <c r="E5632" s="18">
        <v>2.0776658848208038</v>
      </c>
      <c r="F5632" s="17">
        <v>1.251808545178831</v>
      </c>
      <c r="G5632" s="21">
        <f t="shared" si="87"/>
        <v>0.40255756502399276</v>
      </c>
    </row>
    <row r="5633" spans="1:7" x14ac:dyDescent="0.2">
      <c r="A5633" s="3">
        <v>6854</v>
      </c>
      <c r="B5633" s="17">
        <v>17902.654418300506</v>
      </c>
      <c r="C5633" s="18">
        <v>-0.83425348997116089</v>
      </c>
      <c r="D5633" s="17">
        <v>3.5474154949188232</v>
      </c>
      <c r="E5633" s="18">
        <v>2.0776658848208038</v>
      </c>
      <c r="F5633" s="17">
        <v>1.252040990375981</v>
      </c>
      <c r="G5633" s="21">
        <f t="shared" si="87"/>
        <v>0.40244583974322384</v>
      </c>
    </row>
    <row r="5634" spans="1:7" x14ac:dyDescent="0.2">
      <c r="A5634" s="3">
        <v>6855</v>
      </c>
      <c r="B5634" s="17">
        <v>17903.657229691114</v>
      </c>
      <c r="C5634" s="18">
        <v>-8.4544382989406586E-2</v>
      </c>
      <c r="D5634" s="17">
        <v>3.601970911026001</v>
      </c>
      <c r="E5634" s="18">
        <v>2.0776658848208038</v>
      </c>
      <c r="F5634" s="17">
        <v>1.2521821803257329</v>
      </c>
      <c r="G5634" s="21">
        <f t="shared" si="87"/>
        <v>0.40243451595722718</v>
      </c>
    </row>
    <row r="5635" spans="1:7" x14ac:dyDescent="0.2">
      <c r="A5635" s="3">
        <v>6856</v>
      </c>
      <c r="B5635" s="17">
        <v>17904.660164558518</v>
      </c>
      <c r="C5635" s="18">
        <v>-8.4724992513656616E-2</v>
      </c>
      <c r="D5635" s="17">
        <v>3.6027803421020508</v>
      </c>
      <c r="E5635" s="18">
        <v>2.0776658848208038</v>
      </c>
      <c r="F5635" s="17">
        <v>1.252205722015215</v>
      </c>
      <c r="G5635" s="21">
        <f t="shared" si="87"/>
        <v>0.40242316838671466</v>
      </c>
    </row>
    <row r="5636" spans="1:7" x14ac:dyDescent="0.2">
      <c r="A5636" s="3">
        <v>6857</v>
      </c>
      <c r="B5636" s="17">
        <v>17905.663063531734</v>
      </c>
      <c r="C5636" s="18">
        <v>-8.4363773465156555E-2</v>
      </c>
      <c r="D5636" s="17">
        <v>3.6035897731781006</v>
      </c>
      <c r="E5636" s="18">
        <v>2.0776658848208038</v>
      </c>
      <c r="F5636" s="17">
        <v>1.2522292459836151</v>
      </c>
      <c r="G5636" s="21">
        <f t="shared" ref="G5636:G5699" si="88">C5636/3600/2.08*(B5637-B5636)+G5635</f>
        <v>0.40241186896090009</v>
      </c>
    </row>
    <row r="5637" spans="1:7" x14ac:dyDescent="0.2">
      <c r="A5637" s="3">
        <v>6858</v>
      </c>
      <c r="B5637" s="17">
        <v>17906.665983351748</v>
      </c>
      <c r="C5637" s="18">
        <v>-8.4544382989406586E-2</v>
      </c>
      <c r="D5637" s="17">
        <v>3.6039135456085205</v>
      </c>
      <c r="E5637" s="18">
        <v>2.0776658848208038</v>
      </c>
      <c r="F5637" s="17">
        <v>1.2522527714095459</v>
      </c>
      <c r="G5637" s="21">
        <f t="shared" si="88"/>
        <v>0.4024005452921659</v>
      </c>
    </row>
    <row r="5638" spans="1:7" x14ac:dyDescent="0.2">
      <c r="A5638" s="3">
        <v>6859</v>
      </c>
      <c r="B5638" s="17">
        <v>17907.668907833344</v>
      </c>
      <c r="C5638" s="18">
        <v>-8.4363773465156555E-2</v>
      </c>
      <c r="D5638" s="17">
        <v>3.6045610904693604</v>
      </c>
      <c r="E5638" s="18">
        <v>2.0776658848208038</v>
      </c>
      <c r="F5638" s="17">
        <v>1.2522763033063731</v>
      </c>
      <c r="G5638" s="21">
        <f t="shared" si="88"/>
        <v>0.40238924541761717</v>
      </c>
    </row>
    <row r="5639" spans="1:7" x14ac:dyDescent="0.2">
      <c r="A5639" s="3">
        <v>6860</v>
      </c>
      <c r="B5639" s="17">
        <v>17908.671867482321</v>
      </c>
      <c r="C5639" s="18">
        <v>-8.4363773465156555E-2</v>
      </c>
      <c r="D5639" s="17">
        <v>3.6047229766845703</v>
      </c>
      <c r="E5639" s="18">
        <v>2.0776658848208038</v>
      </c>
      <c r="F5639" s="17">
        <v>1.252299843345049</v>
      </c>
      <c r="G5639" s="21">
        <f t="shared" si="88"/>
        <v>0.40237794598700244</v>
      </c>
    </row>
    <row r="5640" spans="1:7" x14ac:dyDescent="0.2">
      <c r="A5640" s="3">
        <v>6861</v>
      </c>
      <c r="B5640" s="17">
        <v>17909.674787728392</v>
      </c>
      <c r="C5640" s="18">
        <v>-8.4544382989406586E-2</v>
      </c>
      <c r="D5640" s="17">
        <v>3.6050467491149902</v>
      </c>
      <c r="E5640" s="18">
        <v>2.0776658848208038</v>
      </c>
      <c r="F5640" s="17">
        <v>1.2523233802361831</v>
      </c>
      <c r="G5640" s="21">
        <f t="shared" si="88"/>
        <v>0.40236662292931213</v>
      </c>
    </row>
    <row r="5641" spans="1:7" x14ac:dyDescent="0.2">
      <c r="A5641" s="3">
        <v>6862</v>
      </c>
      <c r="B5641" s="17">
        <v>17910.677658090524</v>
      </c>
      <c r="C5641" s="18">
        <v>-8.4544382989406586E-2</v>
      </c>
      <c r="D5641" s="17">
        <v>3.6053705215454102</v>
      </c>
      <c r="E5641" s="18">
        <v>2.0776658848208038</v>
      </c>
      <c r="F5641" s="17">
        <v>1.2523469124510971</v>
      </c>
      <c r="G5641" s="21">
        <f t="shared" si="88"/>
        <v>0.40235529931802072</v>
      </c>
    </row>
    <row r="5642" spans="1:7" x14ac:dyDescent="0.2">
      <c r="A5642" s="3">
        <v>6863</v>
      </c>
      <c r="B5642" s="17">
        <v>17911.68057748448</v>
      </c>
      <c r="C5642" s="18">
        <v>-8.4544382989406586E-2</v>
      </c>
      <c r="D5642" s="17">
        <v>3.6056942939758301</v>
      </c>
      <c r="E5642" s="18">
        <v>2.0776658848208038</v>
      </c>
      <c r="F5642" s="17">
        <v>1.252370443904494</v>
      </c>
      <c r="G5642" s="21">
        <f t="shared" si="88"/>
        <v>0.40234397543128703</v>
      </c>
    </row>
    <row r="5643" spans="1:7" x14ac:dyDescent="0.2">
      <c r="A5643" s="3">
        <v>6864</v>
      </c>
      <c r="B5643" s="17">
        <v>17912.683521274048</v>
      </c>
      <c r="C5643" s="18">
        <v>-8.4544382989406586E-2</v>
      </c>
      <c r="D5643" s="17">
        <v>3.60601806640625</v>
      </c>
      <c r="E5643" s="18">
        <v>2.0776658848208038</v>
      </c>
      <c r="F5643" s="17">
        <v>1.252393986114638</v>
      </c>
      <c r="G5643" s="21">
        <f t="shared" si="88"/>
        <v>0.40233257947815682</v>
      </c>
    </row>
    <row r="5644" spans="1:7" x14ac:dyDescent="0.2">
      <c r="A5644" s="3">
        <v>6865</v>
      </c>
      <c r="B5644" s="17">
        <v>17913.692847902519</v>
      </c>
      <c r="C5644" s="18">
        <v>-8.4544382989406586E-2</v>
      </c>
      <c r="D5644" s="17">
        <v>3.6063418388366699</v>
      </c>
      <c r="E5644" s="18">
        <v>2.0776658848208038</v>
      </c>
      <c r="F5644" s="17">
        <v>1.252417675922521</v>
      </c>
      <c r="G5644" s="21">
        <f t="shared" si="88"/>
        <v>0.40232126234986199</v>
      </c>
    </row>
    <row r="5645" spans="1:7" x14ac:dyDescent="0.2">
      <c r="A5645" s="3">
        <v>6866</v>
      </c>
      <c r="B5645" s="17">
        <v>17914.695193104828</v>
      </c>
      <c r="C5645" s="18">
        <v>-8.4724992513656616E-2</v>
      </c>
      <c r="D5645" s="17">
        <v>3.6065037250518799</v>
      </c>
      <c r="E5645" s="18">
        <v>2.0776658848208038</v>
      </c>
      <c r="F5645" s="17">
        <v>1.252441191669962</v>
      </c>
      <c r="G5645" s="21">
        <f t="shared" si="88"/>
        <v>0.40230991387162973</v>
      </c>
    </row>
    <row r="5646" spans="1:7" x14ac:dyDescent="0.2">
      <c r="A5646" s="3">
        <v>6867</v>
      </c>
      <c r="B5646" s="17">
        <v>17915.698172302371</v>
      </c>
      <c r="C5646" s="18">
        <v>-8.4363773465156555E-2</v>
      </c>
      <c r="D5646" s="17">
        <v>3.6068274974822998</v>
      </c>
      <c r="E5646" s="18">
        <v>2.0776658848208038</v>
      </c>
      <c r="F5646" s="17">
        <v>1.252464724538048</v>
      </c>
      <c r="G5646" s="21">
        <f t="shared" si="88"/>
        <v>0.402298614895227</v>
      </c>
    </row>
    <row r="5647" spans="1:7" x14ac:dyDescent="0.2">
      <c r="A5647" s="3">
        <v>6868</v>
      </c>
      <c r="B5647" s="17">
        <v>17916.701052233278</v>
      </c>
      <c r="C5647" s="18">
        <v>-8.4544382989406586E-2</v>
      </c>
      <c r="D5647" s="17">
        <v>3.6071512699127197</v>
      </c>
      <c r="E5647" s="18">
        <v>2.0776658848208038</v>
      </c>
      <c r="F5647" s="17">
        <v>1.2524882528356329</v>
      </c>
      <c r="G5647" s="21">
        <f t="shared" si="88"/>
        <v>0.40228729154455034</v>
      </c>
    </row>
    <row r="5648" spans="1:7" x14ac:dyDescent="0.2">
      <c r="A5648" s="3">
        <v>6869</v>
      </c>
      <c r="B5648" s="17">
        <v>17917.703948544884</v>
      </c>
      <c r="C5648" s="18">
        <v>-8.4363773465156555E-2</v>
      </c>
      <c r="D5648" s="17">
        <v>3.6073131561279297</v>
      </c>
      <c r="E5648" s="18">
        <v>2.0776658848208038</v>
      </c>
      <c r="F5648" s="17">
        <v>1.252511789794448</v>
      </c>
      <c r="G5648" s="21">
        <f t="shared" si="88"/>
        <v>0.40227599124865687</v>
      </c>
    </row>
    <row r="5649" spans="1:7" x14ac:dyDescent="0.2">
      <c r="A5649" s="3">
        <v>6870</v>
      </c>
      <c r="B5649" s="17">
        <v>17918.706945591777</v>
      </c>
      <c r="C5649" s="18">
        <v>-8.4363773465156555E-2</v>
      </c>
      <c r="D5649" s="17">
        <v>3.6073131561279297</v>
      </c>
      <c r="E5649" s="18">
        <v>2.0776658848208038</v>
      </c>
      <c r="F5649" s="17">
        <v>1.252535316709261</v>
      </c>
      <c r="G5649" s="21">
        <f t="shared" si="88"/>
        <v>0.40226469253762059</v>
      </c>
    </row>
    <row r="5650" spans="1:7" x14ac:dyDescent="0.2">
      <c r="A5650" s="3">
        <v>6871</v>
      </c>
      <c r="B5650" s="17">
        <v>17919.709801969158</v>
      </c>
      <c r="C5650" s="18">
        <v>-8.4544382989406586E-2</v>
      </c>
      <c r="D5650" s="17">
        <v>3.6076369285583496</v>
      </c>
      <c r="E5650" s="18">
        <v>2.0776658848208038</v>
      </c>
      <c r="F5650" s="17">
        <v>1.252558847004186</v>
      </c>
      <c r="G5650" s="21">
        <f t="shared" si="88"/>
        <v>0.40225336898501701</v>
      </c>
    </row>
    <row r="5651" spans="1:7" x14ac:dyDescent="0.2">
      <c r="A5651" s="3">
        <v>6872</v>
      </c>
      <c r="B5651" s="17">
        <v>17920.712716165199</v>
      </c>
      <c r="C5651" s="18">
        <v>-8.4544382989406586E-2</v>
      </c>
      <c r="D5651" s="17">
        <v>3.6076369285583496</v>
      </c>
      <c r="E5651" s="18">
        <v>2.0776658848208038</v>
      </c>
      <c r="F5651" s="17">
        <v>1.252582377068693</v>
      </c>
      <c r="G5651" s="21">
        <f t="shared" si="88"/>
        <v>0.40224204340799441</v>
      </c>
    </row>
    <row r="5652" spans="1:7" x14ac:dyDescent="0.2">
      <c r="A5652" s="3">
        <v>6873</v>
      </c>
      <c r="B5652" s="17">
        <v>17921.715809661735</v>
      </c>
      <c r="C5652" s="18">
        <v>-8.4724992513656616E-2</v>
      </c>
      <c r="D5652" s="17">
        <v>3.6079607009887695</v>
      </c>
      <c r="E5652" s="18">
        <v>2.0776658848208038</v>
      </c>
      <c r="F5652" s="17">
        <v>1.2526059142080299</v>
      </c>
      <c r="G5652" s="21">
        <f t="shared" si="88"/>
        <v>0.40223069721786242</v>
      </c>
    </row>
    <row r="5653" spans="1:7" x14ac:dyDescent="0.2">
      <c r="A5653" s="3">
        <v>6874</v>
      </c>
      <c r="B5653" s="17">
        <v>17922.718586636835</v>
      </c>
      <c r="C5653" s="18">
        <v>-8.4363773465156555E-2</v>
      </c>
      <c r="D5653" s="17">
        <v>3.6082844734191895</v>
      </c>
      <c r="E5653" s="18">
        <v>2.0776658848208038</v>
      </c>
      <c r="F5653" s="17">
        <v>1.2526294493124139</v>
      </c>
      <c r="G5653" s="21">
        <f t="shared" si="88"/>
        <v>0.40221939801217943</v>
      </c>
    </row>
    <row r="5654" spans="1:7" x14ac:dyDescent="0.2">
      <c r="A5654" s="3">
        <v>6875</v>
      </c>
      <c r="B5654" s="17">
        <v>17923.721486918304</v>
      </c>
      <c r="C5654" s="18">
        <v>-8.4363773465156555E-2</v>
      </c>
      <c r="D5654" s="17">
        <v>3.6082844734191895</v>
      </c>
      <c r="E5654" s="18">
        <v>2.0776658848208038</v>
      </c>
      <c r="F5654" s="17">
        <v>1.252652980319076</v>
      </c>
      <c r="G5654" s="21">
        <f t="shared" si="88"/>
        <v>0.40220809853040018</v>
      </c>
    </row>
    <row r="5655" spans="1:7" x14ac:dyDescent="0.2">
      <c r="A5655" s="3">
        <v>6876</v>
      </c>
      <c r="B5655" s="17">
        <v>17924.724411705662</v>
      </c>
      <c r="C5655" s="18">
        <v>-8.4544382989406586E-2</v>
      </c>
      <c r="D5655" s="17">
        <v>3.6084463596343994</v>
      </c>
      <c r="E5655" s="18">
        <v>2.0776658848208038</v>
      </c>
      <c r="F5655" s="17">
        <v>1.252676508389575</v>
      </c>
      <c r="G5655" s="21">
        <f t="shared" si="88"/>
        <v>0.40219677502222284</v>
      </c>
    </row>
    <row r="5656" spans="1:7" x14ac:dyDescent="0.2">
      <c r="A5656" s="3">
        <v>6877</v>
      </c>
      <c r="B5656" s="17">
        <v>17925.727321966922</v>
      </c>
      <c r="C5656" s="18">
        <v>-0.66664808988571167</v>
      </c>
      <c r="D5656" s="17">
        <v>3.5660324096679688</v>
      </c>
      <c r="E5656" s="18">
        <v>2.0776658848208038</v>
      </c>
      <c r="F5656" s="17">
        <v>1.2527791141546789</v>
      </c>
      <c r="G5656" s="21">
        <f t="shared" si="88"/>
        <v>0.40210748533581214</v>
      </c>
    </row>
    <row r="5657" spans="1:7" x14ac:dyDescent="0.2">
      <c r="A5657" s="3">
        <v>6878</v>
      </c>
      <c r="B5657" s="17">
        <v>17926.730251671495</v>
      </c>
      <c r="C5657" s="18">
        <v>-0.66664808988571167</v>
      </c>
      <c r="D5657" s="17">
        <v>3.5655467510223389</v>
      </c>
      <c r="E5657" s="18">
        <v>2.0776658848208038</v>
      </c>
      <c r="F5657" s="17">
        <v>1.2529648838330489</v>
      </c>
      <c r="G5657" s="21">
        <f t="shared" si="88"/>
        <v>0.40201819965184493</v>
      </c>
    </row>
    <row r="5658" spans="1:7" x14ac:dyDescent="0.2">
      <c r="A5658" s="3">
        <v>6879</v>
      </c>
      <c r="B5658" s="17">
        <v>17927.733136419371</v>
      </c>
      <c r="C5658" s="18">
        <v>-0.66700929403305054</v>
      </c>
      <c r="D5658" s="17">
        <v>3.5647373199462891</v>
      </c>
      <c r="E5658" s="18">
        <v>2.0776658848208038</v>
      </c>
      <c r="F5658" s="17">
        <v>1.253150654091719</v>
      </c>
      <c r="G5658" s="21">
        <f t="shared" si="88"/>
        <v>0.40192886142787276</v>
      </c>
    </row>
    <row r="5659" spans="1:7" x14ac:dyDescent="0.2">
      <c r="A5659" s="3">
        <v>6880</v>
      </c>
      <c r="B5659" s="17">
        <v>17928.736067903366</v>
      </c>
      <c r="C5659" s="18">
        <v>-0.6668286919593811</v>
      </c>
      <c r="D5659" s="17">
        <v>3.5645754337310791</v>
      </c>
      <c r="E5659" s="18">
        <v>2.0776658848208038</v>
      </c>
      <c r="F5659" s="17">
        <v>1.2533364218731731</v>
      </c>
      <c r="G5659" s="21">
        <f t="shared" si="88"/>
        <v>0.40183954722608139</v>
      </c>
    </row>
    <row r="5660" spans="1:7" x14ac:dyDescent="0.2">
      <c r="A5660" s="3">
        <v>6881</v>
      </c>
      <c r="B5660" s="17">
        <v>17929.739001267029</v>
      </c>
      <c r="C5660" s="18">
        <v>-0.6668286919593811</v>
      </c>
      <c r="D5660" s="17">
        <v>3.5640897750854492</v>
      </c>
      <c r="E5660" s="18">
        <v>2.0776658848208038</v>
      </c>
      <c r="F5660" s="17">
        <v>1.253522196687781</v>
      </c>
      <c r="G5660" s="21">
        <f t="shared" si="88"/>
        <v>0.40175023690774309</v>
      </c>
    </row>
    <row r="5661" spans="1:7" x14ac:dyDescent="0.2">
      <c r="A5661" s="3">
        <v>6882</v>
      </c>
      <c r="B5661" s="17">
        <v>17930.741891022346</v>
      </c>
      <c r="C5661" s="18">
        <v>-0.6668286919593811</v>
      </c>
      <c r="D5661" s="17">
        <v>3.5639278888702393</v>
      </c>
      <c r="E5661" s="18">
        <v>2.0776658848208038</v>
      </c>
      <c r="F5661" s="17">
        <v>1.2537079755188389</v>
      </c>
      <c r="G5661" s="21">
        <f t="shared" si="88"/>
        <v>0.40166092185069902</v>
      </c>
    </row>
    <row r="5662" spans="1:7" x14ac:dyDescent="0.2">
      <c r="A5662" s="3">
        <v>6883</v>
      </c>
      <c r="B5662" s="17">
        <v>17931.744833989873</v>
      </c>
      <c r="C5662" s="18">
        <v>-0.66700929403305054</v>
      </c>
      <c r="D5662" s="17">
        <v>3.5634422302246094</v>
      </c>
      <c r="E5662" s="18">
        <v>2.0776658848208038</v>
      </c>
      <c r="F5662" s="17">
        <v>1.2538937524366891</v>
      </c>
      <c r="G5662" s="21">
        <f t="shared" si="88"/>
        <v>0.40157158372852791</v>
      </c>
    </row>
    <row r="5663" spans="1:7" x14ac:dyDescent="0.2">
      <c r="A5663" s="3">
        <v>6884</v>
      </c>
      <c r="B5663" s="17">
        <v>17932.747764331027</v>
      </c>
      <c r="C5663" s="18">
        <v>-0.6668286919593811</v>
      </c>
      <c r="D5663" s="17">
        <v>3.5634422302246094</v>
      </c>
      <c r="E5663" s="18">
        <v>2.0776658848208038</v>
      </c>
      <c r="F5663" s="17">
        <v>1.254079520633657</v>
      </c>
      <c r="G5663" s="21">
        <f t="shared" si="88"/>
        <v>0.4014822732561904</v>
      </c>
    </row>
    <row r="5664" spans="1:7" x14ac:dyDescent="0.2">
      <c r="A5664" s="3">
        <v>6885</v>
      </c>
      <c r="B5664" s="17">
        <v>17933.750655815642</v>
      </c>
      <c r="C5664" s="18">
        <v>-0.6668286919593811</v>
      </c>
      <c r="D5664" s="17">
        <v>3.5632803440093994</v>
      </c>
      <c r="E5664" s="18">
        <v>2.0776658848208038</v>
      </c>
      <c r="F5664" s="17">
        <v>1.2542652832374479</v>
      </c>
      <c r="G5664" s="21">
        <f t="shared" si="88"/>
        <v>0.40139295714347212</v>
      </c>
    </row>
    <row r="5665" spans="1:7" x14ac:dyDescent="0.2">
      <c r="A5665" s="3">
        <v>6886</v>
      </c>
      <c r="B5665" s="17">
        <v>17934.753610637621</v>
      </c>
      <c r="C5665" s="18">
        <v>-0.6668286919593811</v>
      </c>
      <c r="D5665" s="17">
        <v>3.5631184577941895</v>
      </c>
      <c r="E5665" s="18">
        <v>2.0776658848208038</v>
      </c>
      <c r="F5665" s="17">
        <v>1.2544510416453869</v>
      </c>
      <c r="G5665" s="21">
        <f t="shared" si="88"/>
        <v>0.4013036481731832</v>
      </c>
    </row>
    <row r="5666" spans="1:7" x14ac:dyDescent="0.2">
      <c r="A5666" s="3">
        <v>6887</v>
      </c>
      <c r="B5666" s="17">
        <v>17935.756485255326</v>
      </c>
      <c r="C5666" s="18">
        <v>-1.6674040555953979</v>
      </c>
      <c r="D5666" s="17">
        <v>3.4894604682922363</v>
      </c>
      <c r="E5666" s="18">
        <v>2.0776658848208038</v>
      </c>
      <c r="F5666" s="17">
        <v>1.2547867039177789</v>
      </c>
      <c r="G5666" s="21">
        <f t="shared" si="88"/>
        <v>0.40108029500049952</v>
      </c>
    </row>
    <row r="5667" spans="1:7" x14ac:dyDescent="0.2">
      <c r="A5667" s="3">
        <v>6888</v>
      </c>
      <c r="B5667" s="17">
        <v>17936.759522612374</v>
      </c>
      <c r="C5667" s="18">
        <v>-1.6668622493743896</v>
      </c>
      <c r="D5667" s="17">
        <v>3.4881653785705566</v>
      </c>
      <c r="E5667" s="18">
        <v>2.0776658848208038</v>
      </c>
      <c r="F5667" s="17">
        <v>1.255251201174918</v>
      </c>
      <c r="G5667" s="21">
        <f t="shared" si="88"/>
        <v>0.40085705999109467</v>
      </c>
    </row>
    <row r="5668" spans="1:7" x14ac:dyDescent="0.2">
      <c r="A5668" s="3">
        <v>6889</v>
      </c>
      <c r="B5668" s="17">
        <v>17937.762355180603</v>
      </c>
      <c r="C5668" s="18">
        <v>-1.6672234535217285</v>
      </c>
      <c r="D5668" s="17">
        <v>3.4870321750640869</v>
      </c>
      <c r="E5668" s="18">
        <v>2.0776658848208038</v>
      </c>
      <c r="F5668" s="17">
        <v>1.255715592367711</v>
      </c>
      <c r="G5668" s="21">
        <f t="shared" si="88"/>
        <v>0.40063376336777951</v>
      </c>
    </row>
    <row r="5669" spans="1:7" x14ac:dyDescent="0.2">
      <c r="A5669" s="3">
        <v>6890</v>
      </c>
      <c r="B5669" s="17">
        <v>17938.765247211573</v>
      </c>
      <c r="C5669" s="18">
        <v>-1.6670428514480591</v>
      </c>
      <c r="D5669" s="17">
        <v>3.4860608577728271</v>
      </c>
      <c r="E5669" s="18">
        <v>2.0776658848208038</v>
      </c>
      <c r="F5669" s="17">
        <v>1.2561800210061469</v>
      </c>
      <c r="G5669" s="21">
        <f t="shared" si="88"/>
        <v>0.40041047923159445</v>
      </c>
    </row>
    <row r="5670" spans="1:7" x14ac:dyDescent="0.2">
      <c r="A5670" s="3">
        <v>6891</v>
      </c>
      <c r="B5670" s="17">
        <v>17939.76819180313</v>
      </c>
      <c r="C5670" s="18">
        <v>-1.6670428514480591</v>
      </c>
      <c r="D5670" s="17">
        <v>3.4852514266967773</v>
      </c>
      <c r="E5670" s="18">
        <v>2.0776658848208038</v>
      </c>
      <c r="F5670" s="17">
        <v>1.2566444698127821</v>
      </c>
      <c r="G5670" s="21">
        <f t="shared" si="88"/>
        <v>0.40018719940284209</v>
      </c>
    </row>
    <row r="5671" spans="1:7" x14ac:dyDescent="0.2">
      <c r="A5671" s="3">
        <v>6892</v>
      </c>
      <c r="B5671" s="17">
        <v>17940.771117046621</v>
      </c>
      <c r="C5671" s="18">
        <v>-1.389265775680542</v>
      </c>
      <c r="D5671" s="17">
        <v>3.5045158863067627</v>
      </c>
      <c r="E5671" s="18">
        <v>2.0776658848208038</v>
      </c>
      <c r="F5671" s="17">
        <v>1.257068261824976</v>
      </c>
      <c r="G5671" s="21">
        <f t="shared" si="88"/>
        <v>0.40000113157970768</v>
      </c>
    </row>
    <row r="5672" spans="1:7" x14ac:dyDescent="0.2">
      <c r="A5672" s="3">
        <v>6893</v>
      </c>
      <c r="B5672" s="17">
        <v>17941.774003523795</v>
      </c>
      <c r="C5672" s="18">
        <v>-1.389265775680542</v>
      </c>
      <c r="D5672" s="17">
        <v>3.5041921138763428</v>
      </c>
      <c r="E5672" s="18">
        <v>2.0776658848208038</v>
      </c>
      <c r="F5672" s="17">
        <v>1.2574552956610121</v>
      </c>
      <c r="G5672" s="21">
        <f t="shared" si="88"/>
        <v>0.39981505240812582</v>
      </c>
    </row>
    <row r="5673" spans="1:7" x14ac:dyDescent="0.2">
      <c r="A5673" s="3">
        <v>6894</v>
      </c>
      <c r="B5673" s="17">
        <v>17942.776951167936</v>
      </c>
      <c r="C5673" s="18">
        <v>-1.389265775680542</v>
      </c>
      <c r="D5673" s="17">
        <v>3.5037064552307129</v>
      </c>
      <c r="E5673" s="18">
        <v>2.0776658848208038</v>
      </c>
      <c r="F5673" s="17">
        <v>1.257842346690853</v>
      </c>
      <c r="G5673" s="21">
        <f t="shared" si="88"/>
        <v>0.39962888045229961</v>
      </c>
    </row>
    <row r="5674" spans="1:7" x14ac:dyDescent="0.2">
      <c r="A5674" s="3">
        <v>6895</v>
      </c>
      <c r="B5674" s="17">
        <v>17943.780398909636</v>
      </c>
      <c r="C5674" s="18">
        <v>-1.389265775680542</v>
      </c>
      <c r="D5674" s="17">
        <v>3.503382682800293</v>
      </c>
      <c r="E5674" s="18">
        <v>2.0776658848208038</v>
      </c>
      <c r="F5674" s="17">
        <v>1.2582295930556231</v>
      </c>
      <c r="G5674" s="21">
        <f t="shared" si="88"/>
        <v>0.39944164261271126</v>
      </c>
    </row>
    <row r="5675" spans="1:7" x14ac:dyDescent="0.2">
      <c r="A5675" s="3">
        <v>6896</v>
      </c>
      <c r="B5675" s="17">
        <v>17944.789591655459</v>
      </c>
      <c r="C5675" s="18">
        <v>-1.389265775680542</v>
      </c>
      <c r="D5675" s="17">
        <v>3.5028970241546631</v>
      </c>
      <c r="E5675" s="18">
        <v>2.0776658848208038</v>
      </c>
      <c r="F5675" s="17">
        <v>1.2586190517080229</v>
      </c>
      <c r="G5675" s="21">
        <f t="shared" si="88"/>
        <v>0.39925556912139809</v>
      </c>
    </row>
    <row r="5676" spans="1:7" x14ac:dyDescent="0.2">
      <c r="A5676" s="3">
        <v>6897</v>
      </c>
      <c r="B5676" s="17">
        <v>17945.792508683535</v>
      </c>
      <c r="C5676" s="18">
        <v>-1.389265775680542</v>
      </c>
      <c r="D5676" s="17">
        <v>3.5025732517242432</v>
      </c>
      <c r="E5676" s="18">
        <v>2.0776658848208038</v>
      </c>
      <c r="F5676" s="17">
        <v>1.2590060864645221</v>
      </c>
      <c r="G5676" s="21">
        <f t="shared" si="88"/>
        <v>0.39906949499398336</v>
      </c>
    </row>
    <row r="5677" spans="1:7" x14ac:dyDescent="0.2">
      <c r="A5677" s="3">
        <v>6898</v>
      </c>
      <c r="B5677" s="17">
        <v>17946.795429140133</v>
      </c>
      <c r="C5677" s="18">
        <v>-1.389265775680542</v>
      </c>
      <c r="D5677" s="17">
        <v>3.5020875930786133</v>
      </c>
      <c r="E5677" s="18">
        <v>2.0776658848208038</v>
      </c>
      <c r="F5677" s="17">
        <v>1.259393123830477</v>
      </c>
      <c r="G5677" s="21">
        <f t="shared" si="88"/>
        <v>0.39888342064895532</v>
      </c>
    </row>
    <row r="5678" spans="1:7" x14ac:dyDescent="0.2">
      <c r="A5678" s="3">
        <v>6899</v>
      </c>
      <c r="B5678" s="17">
        <v>17947.798350769644</v>
      </c>
      <c r="C5678" s="18">
        <v>-1.389265775680542</v>
      </c>
      <c r="D5678" s="17">
        <v>3.5017638206481934</v>
      </c>
      <c r="E5678" s="18">
        <v>2.0776658848208038</v>
      </c>
      <c r="F5678" s="17">
        <v>1.2597801673852651</v>
      </c>
      <c r="G5678" s="21">
        <f t="shared" si="88"/>
        <v>0.39869734509403398</v>
      </c>
    </row>
    <row r="5679" spans="1:7" x14ac:dyDescent="0.2">
      <c r="A5679" s="3">
        <v>6900</v>
      </c>
      <c r="B5679" s="17">
        <v>17948.801278920357</v>
      </c>
      <c r="C5679" s="18">
        <v>-1.389265775680542</v>
      </c>
      <c r="D5679" s="17">
        <v>3.5012781620025635</v>
      </c>
      <c r="E5679" s="18">
        <v>2.0776658848208038</v>
      </c>
      <c r="F5679" s="17">
        <v>1.2601672064537059</v>
      </c>
      <c r="G5679" s="21">
        <f t="shared" si="88"/>
        <v>0.39851127026542094</v>
      </c>
    </row>
    <row r="5680" spans="1:7" x14ac:dyDescent="0.2">
      <c r="A5680" s="3">
        <v>6901</v>
      </c>
      <c r="B5680" s="17">
        <v>17949.804203156342</v>
      </c>
      <c r="C5680" s="18">
        <v>-1.389265775680542</v>
      </c>
      <c r="D5680" s="17">
        <v>3.5009543895721436</v>
      </c>
      <c r="E5680" s="18">
        <v>2.0776658848208038</v>
      </c>
      <c r="F5680" s="17">
        <v>1.2605542414602959</v>
      </c>
      <c r="G5680" s="21">
        <f t="shared" si="88"/>
        <v>0.39832518665880201</v>
      </c>
    </row>
    <row r="5681" spans="1:7" x14ac:dyDescent="0.2">
      <c r="A5681" s="3">
        <v>6902</v>
      </c>
      <c r="B5681" s="17">
        <v>17950.807174704878</v>
      </c>
      <c r="C5681" s="18">
        <v>-0.55629581212997437</v>
      </c>
      <c r="D5681" s="17">
        <v>3.5619852542877197</v>
      </c>
      <c r="E5681" s="18">
        <v>2.0776658848208038</v>
      </c>
      <c r="F5681" s="17">
        <v>1.260807662446036</v>
      </c>
      <c r="G5681" s="21">
        <f t="shared" si="88"/>
        <v>0.39825068362033172</v>
      </c>
    </row>
    <row r="5682" spans="1:7" x14ac:dyDescent="0.2">
      <c r="A5682" s="3">
        <v>6903</v>
      </c>
      <c r="B5682" s="17">
        <v>17951.810020205241</v>
      </c>
      <c r="C5682" s="18">
        <v>-0.5564764142036438</v>
      </c>
      <c r="D5682" s="17">
        <v>3.5626327991485596</v>
      </c>
      <c r="E5682" s="18">
        <v>2.0776658848208038</v>
      </c>
      <c r="F5682" s="17">
        <v>1.2609626590153959</v>
      </c>
      <c r="G5682" s="21">
        <f t="shared" si="88"/>
        <v>0.39817615079934982</v>
      </c>
    </row>
    <row r="5683" spans="1:7" x14ac:dyDescent="0.2">
      <c r="A5683" s="3">
        <v>6904</v>
      </c>
      <c r="B5683" s="17">
        <v>17952.812940992659</v>
      </c>
      <c r="C5683" s="18">
        <v>-0.55629581212997437</v>
      </c>
      <c r="D5683" s="17">
        <v>3.5631184577941895</v>
      </c>
      <c r="E5683" s="18">
        <v>2.0776658848208038</v>
      </c>
      <c r="F5683" s="17">
        <v>1.2611176672246109</v>
      </c>
      <c r="G5683" s="21">
        <f t="shared" si="88"/>
        <v>0.39810163907466378</v>
      </c>
    </row>
    <row r="5684" spans="1:7" x14ac:dyDescent="0.2">
      <c r="A5684" s="3">
        <v>6905</v>
      </c>
      <c r="B5684" s="17">
        <v>17953.815903413521</v>
      </c>
      <c r="C5684" s="18">
        <v>-0.5564764142036438</v>
      </c>
      <c r="D5684" s="17">
        <v>3.5632803440093994</v>
      </c>
      <c r="E5684" s="18">
        <v>2.0776658848208038</v>
      </c>
      <c r="F5684" s="17">
        <v>1.26127268314124</v>
      </c>
      <c r="G5684" s="21">
        <f t="shared" si="88"/>
        <v>0.39802710721288076</v>
      </c>
    </row>
    <row r="5685" spans="1:7" x14ac:dyDescent="0.2">
      <c r="A5685" s="3">
        <v>6906</v>
      </c>
      <c r="B5685" s="17">
        <v>17954.818811293866</v>
      </c>
      <c r="C5685" s="18">
        <v>-0.55629581212997437</v>
      </c>
      <c r="D5685" s="17">
        <v>3.5634422302246094</v>
      </c>
      <c r="E5685" s="18">
        <v>2.0776658848208038</v>
      </c>
      <c r="F5685" s="17">
        <v>1.261427695095968</v>
      </c>
      <c r="G5685" s="21">
        <f t="shared" si="88"/>
        <v>0.39795260103223906</v>
      </c>
    </row>
    <row r="5686" spans="1:7" x14ac:dyDescent="0.2">
      <c r="A5686" s="3">
        <v>6907</v>
      </c>
      <c r="B5686" s="17">
        <v>17955.821699089316</v>
      </c>
      <c r="C5686" s="18">
        <v>-0.5564764142036438</v>
      </c>
      <c r="D5686" s="17">
        <v>3.5639278888702393</v>
      </c>
      <c r="E5686" s="18">
        <v>2.0776658848208038</v>
      </c>
      <c r="F5686" s="17">
        <v>1.261582697551189</v>
      </c>
      <c r="G5686" s="21">
        <f t="shared" si="88"/>
        <v>0.39787806824403765</v>
      </c>
    </row>
    <row r="5687" spans="1:7" x14ac:dyDescent="0.2">
      <c r="A5687" s="3">
        <v>6908</v>
      </c>
      <c r="B5687" s="17">
        <v>17956.824619435636</v>
      </c>
      <c r="C5687" s="18">
        <v>-0.55629581212997437</v>
      </c>
      <c r="D5687" s="17">
        <v>3.5644135475158691</v>
      </c>
      <c r="E5687" s="18">
        <v>2.0776658848208038</v>
      </c>
      <c r="F5687" s="17">
        <v>1.261737710791019</v>
      </c>
      <c r="G5687" s="21">
        <f t="shared" si="88"/>
        <v>0.39780355930999317</v>
      </c>
    </row>
    <row r="5688" spans="1:7" x14ac:dyDescent="0.2">
      <c r="A5688" s="3">
        <v>6909</v>
      </c>
      <c r="B5688" s="17">
        <v>17957.827544293166</v>
      </c>
      <c r="C5688" s="18">
        <v>-0.55665701627731323</v>
      </c>
      <c r="D5688" s="17">
        <v>3.5642516613006592</v>
      </c>
      <c r="E5688" s="18">
        <v>2.0776658848208038</v>
      </c>
      <c r="F5688" s="17">
        <v>1.261892730138227</v>
      </c>
      <c r="G5688" s="21">
        <f t="shared" si="88"/>
        <v>0.39772900328715532</v>
      </c>
    </row>
    <row r="5689" spans="1:7" x14ac:dyDescent="0.2">
      <c r="A5689" s="3">
        <v>6910</v>
      </c>
      <c r="B5689" s="17">
        <v>17958.830451797581</v>
      </c>
      <c r="C5689" s="18">
        <v>-0.55629581212997437</v>
      </c>
      <c r="D5689" s="17">
        <v>3.5645754337310791</v>
      </c>
      <c r="E5689" s="18">
        <v>2.0776658848208038</v>
      </c>
      <c r="F5689" s="17">
        <v>1.2620477404350099</v>
      </c>
      <c r="G5689" s="21">
        <f t="shared" si="88"/>
        <v>0.39765449305051342</v>
      </c>
    </row>
    <row r="5690" spans="1:7" x14ac:dyDescent="0.2">
      <c r="A5690" s="3">
        <v>6911</v>
      </c>
      <c r="B5690" s="17">
        <v>17959.833394188678</v>
      </c>
      <c r="C5690" s="18">
        <v>-0.55629581212997437</v>
      </c>
      <c r="D5690" s="17">
        <v>3.564899206161499</v>
      </c>
      <c r="E5690" s="18">
        <v>2.0776658848208038</v>
      </c>
      <c r="F5690" s="17">
        <v>1.262202747201191</v>
      </c>
      <c r="G5690" s="21">
        <f t="shared" si="88"/>
        <v>0.39757998483181767</v>
      </c>
    </row>
    <row r="5691" spans="1:7" x14ac:dyDescent="0.2">
      <c r="A5691" s="3">
        <v>6912</v>
      </c>
      <c r="B5691" s="17">
        <v>17960.836309417282</v>
      </c>
      <c r="C5691" s="18">
        <v>-1.3329156637191772</v>
      </c>
      <c r="D5691" s="17">
        <v>3.5080773830413818</v>
      </c>
      <c r="E5691" s="18">
        <v>2.0776658848208038</v>
      </c>
      <c r="F5691" s="17">
        <v>1.2624851133458299</v>
      </c>
      <c r="G5691" s="21">
        <f t="shared" si="88"/>
        <v>0.3974014532080889</v>
      </c>
    </row>
    <row r="5692" spans="1:7" x14ac:dyDescent="0.2">
      <c r="A5692" s="3">
        <v>6913</v>
      </c>
      <c r="B5692" s="17">
        <v>17961.83925719175</v>
      </c>
      <c r="C5692" s="18">
        <v>-1.3329156637191772</v>
      </c>
      <c r="D5692" s="17">
        <v>3.5071060657501221</v>
      </c>
      <c r="E5692" s="18">
        <v>2.0776658848208038</v>
      </c>
      <c r="F5692" s="17">
        <v>1.2628565087557431</v>
      </c>
      <c r="G5692" s="21">
        <f t="shared" si="88"/>
        <v>0.39722291929662634</v>
      </c>
    </row>
    <row r="5693" spans="1:7" x14ac:dyDescent="0.2">
      <c r="A5693" s="3">
        <v>6914</v>
      </c>
      <c r="B5693" s="17">
        <v>17962.842217818157</v>
      </c>
      <c r="C5693" s="18">
        <v>-1.3332768678665161</v>
      </c>
      <c r="D5693" s="17">
        <v>3.5064585208892822</v>
      </c>
      <c r="E5693" s="18">
        <v>2.0776658848208038</v>
      </c>
      <c r="F5693" s="17">
        <v>1.2632279077540809</v>
      </c>
      <c r="G5693" s="21">
        <f t="shared" si="88"/>
        <v>0.39704435250454695</v>
      </c>
    </row>
    <row r="5694" spans="1:7" x14ac:dyDescent="0.2">
      <c r="A5694" s="3">
        <v>6915</v>
      </c>
      <c r="B5694" s="17">
        <v>17963.845091393268</v>
      </c>
      <c r="C5694" s="18">
        <v>-1.3330962657928467</v>
      </c>
      <c r="D5694" s="17">
        <v>3.5059728622436523</v>
      </c>
      <c r="E5694" s="18">
        <v>2.0776658848208038</v>
      </c>
      <c r="F5694" s="17">
        <v>1.263599268356832</v>
      </c>
      <c r="G5694" s="21">
        <f t="shared" si="88"/>
        <v>0.39686580951781308</v>
      </c>
    </row>
    <row r="5695" spans="1:7" x14ac:dyDescent="0.2">
      <c r="A5695" s="3">
        <v>6916</v>
      </c>
      <c r="B5695" s="17">
        <v>17964.847967118727</v>
      </c>
      <c r="C5695" s="18">
        <v>-1.3329156637191772</v>
      </c>
      <c r="D5695" s="17">
        <v>3.5056490898132324</v>
      </c>
      <c r="E5695" s="18">
        <v>2.0776658848208038</v>
      </c>
      <c r="F5695" s="17">
        <v>1.263970639359701</v>
      </c>
      <c r="G5695" s="21">
        <f t="shared" si="88"/>
        <v>0.39668727889697508</v>
      </c>
    </row>
    <row r="5696" spans="1:7" x14ac:dyDescent="0.2">
      <c r="A5696" s="3">
        <v>6917</v>
      </c>
      <c r="B5696" s="17">
        <v>17965.850909259196</v>
      </c>
      <c r="C5696" s="18">
        <v>-1.3332768678665161</v>
      </c>
      <c r="D5696" s="17">
        <v>3.5050015449523926</v>
      </c>
      <c r="E5696" s="18">
        <v>2.0776658848208038</v>
      </c>
      <c r="F5696" s="17">
        <v>1.264342030816862</v>
      </c>
      <c r="G5696" s="21">
        <f t="shared" si="88"/>
        <v>0.39650870383059078</v>
      </c>
    </row>
    <row r="5697" spans="1:7" x14ac:dyDescent="0.2">
      <c r="A5697" s="3">
        <v>6918</v>
      </c>
      <c r="B5697" s="17">
        <v>17966.853829304771</v>
      </c>
      <c r="C5697" s="18">
        <v>-1.3330962657928467</v>
      </c>
      <c r="D5697" s="17">
        <v>3.5046777725219727</v>
      </c>
      <c r="E5697" s="18">
        <v>2.0776658848208038</v>
      </c>
      <c r="F5697" s="17">
        <v>1.2647134080586271</v>
      </c>
      <c r="G5697" s="21">
        <f t="shared" si="88"/>
        <v>0.39633014917073506</v>
      </c>
    </row>
    <row r="5698" spans="1:7" x14ac:dyDescent="0.2">
      <c r="A5698" s="3">
        <v>6919</v>
      </c>
      <c r="B5698" s="17">
        <v>17967.85677059814</v>
      </c>
      <c r="C5698" s="18">
        <v>-1.3329156637191772</v>
      </c>
      <c r="D5698" s="17">
        <v>3.5043540000915527</v>
      </c>
      <c r="E5698" s="18">
        <v>2.0776658848208038</v>
      </c>
      <c r="F5698" s="17">
        <v>1.2650847829510981</v>
      </c>
      <c r="G5698" s="21">
        <f t="shared" si="88"/>
        <v>0.39615161914413627</v>
      </c>
    </row>
    <row r="5699" spans="1:7" x14ac:dyDescent="0.2">
      <c r="A5699" s="3">
        <v>6920</v>
      </c>
      <c r="B5699" s="17">
        <v>17968.859709400316</v>
      </c>
      <c r="C5699" s="18">
        <v>-1.3330962657928467</v>
      </c>
      <c r="D5699" s="17">
        <v>3.5040302276611328</v>
      </c>
      <c r="E5699" s="18">
        <v>2.0776658848208038</v>
      </c>
      <c r="F5699" s="17">
        <v>1.2654561633128301</v>
      </c>
      <c r="G5699" s="21">
        <f t="shared" si="88"/>
        <v>0.3959730740433729</v>
      </c>
    </row>
    <row r="5700" spans="1:7" x14ac:dyDescent="0.2">
      <c r="A5700" s="3">
        <v>6921</v>
      </c>
      <c r="B5700" s="17">
        <v>17969.862597000276</v>
      </c>
      <c r="C5700" s="18">
        <v>-1.3330962657928467</v>
      </c>
      <c r="D5700" s="17">
        <v>3.5037064552307129</v>
      </c>
      <c r="E5700" s="18">
        <v>2.0776658848208038</v>
      </c>
      <c r="F5700" s="17">
        <v>1.26582752376592</v>
      </c>
      <c r="G5700" s="21">
        <f t="shared" ref="G5700:G5763" si="89">C5700/3600/2.08*(B5701-B5700)+G5699</f>
        <v>0.39579452952265126</v>
      </c>
    </row>
    <row r="5701" spans="1:7" x14ac:dyDescent="0.2">
      <c r="A5701" s="3">
        <v>6922</v>
      </c>
      <c r="B5701" s="17">
        <v>17970.865481342142</v>
      </c>
      <c r="C5701" s="18">
        <v>-1.1116693019866943</v>
      </c>
      <c r="D5701" s="17">
        <v>3.51957106590271</v>
      </c>
      <c r="E5701" s="18">
        <v>2.0776658848208038</v>
      </c>
      <c r="F5701" s="17">
        <v>1.2661617799277349</v>
      </c>
      <c r="G5701" s="21">
        <f t="shared" si="89"/>
        <v>0.39564563105296885</v>
      </c>
    </row>
    <row r="5702" spans="1:7" x14ac:dyDescent="0.2">
      <c r="A5702" s="3">
        <v>6923</v>
      </c>
      <c r="B5702" s="17">
        <v>17971.868434053878</v>
      </c>
      <c r="C5702" s="18">
        <v>-1.1114886999130249</v>
      </c>
      <c r="D5702" s="17">
        <v>3.5197329521179199</v>
      </c>
      <c r="E5702" s="18">
        <v>2.0776658848208038</v>
      </c>
      <c r="F5702" s="17">
        <v>1.2664714336730309</v>
      </c>
      <c r="G5702" s="21">
        <f t="shared" si="89"/>
        <v>0.39549676429177794</v>
      </c>
    </row>
    <row r="5703" spans="1:7" x14ac:dyDescent="0.2">
      <c r="A5703" s="3">
        <v>6924</v>
      </c>
      <c r="B5703" s="17">
        <v>17972.871336114767</v>
      </c>
      <c r="C5703" s="18">
        <v>-1.1114886999130249</v>
      </c>
      <c r="D5703" s="17">
        <v>3.51957106590271</v>
      </c>
      <c r="E5703" s="18">
        <v>2.0776658848208038</v>
      </c>
      <c r="F5703" s="17">
        <v>1.266781073326624</v>
      </c>
      <c r="G5703" s="21">
        <f t="shared" si="89"/>
        <v>0.39534723030286911</v>
      </c>
    </row>
    <row r="5704" spans="1:7" x14ac:dyDescent="0.2">
      <c r="A5704" s="3">
        <v>6925</v>
      </c>
      <c r="B5704" s="17">
        <v>17973.878733229139</v>
      </c>
      <c r="C5704" s="18">
        <v>-1.1116693019866943</v>
      </c>
      <c r="D5704" s="17">
        <v>3.5194091796875</v>
      </c>
      <c r="E5704" s="18">
        <v>2.0776658848208038</v>
      </c>
      <c r="F5704" s="17">
        <v>1.2670921016621499</v>
      </c>
      <c r="G5704" s="21">
        <f t="shared" si="89"/>
        <v>0.39519827119542289</v>
      </c>
    </row>
    <row r="5705" spans="1:7" x14ac:dyDescent="0.2">
      <c r="A5705" s="3">
        <v>6926</v>
      </c>
      <c r="B5705" s="17">
        <v>17974.882094385703</v>
      </c>
      <c r="C5705" s="18">
        <v>-1.1114886999130249</v>
      </c>
      <c r="D5705" s="17">
        <v>3.51957106590271</v>
      </c>
      <c r="E5705" s="18">
        <v>2.0776658848208038</v>
      </c>
      <c r="F5705" s="17">
        <v>1.2674018750677229</v>
      </c>
      <c r="G5705" s="21">
        <f t="shared" si="89"/>
        <v>0.39504941092290519</v>
      </c>
    </row>
    <row r="5706" spans="1:7" x14ac:dyDescent="0.2">
      <c r="A5706" s="3">
        <v>6927</v>
      </c>
      <c r="B5706" s="17">
        <v>17975.88495273298</v>
      </c>
      <c r="C5706" s="18">
        <v>-1.1114886999130249</v>
      </c>
      <c r="D5706" s="17">
        <v>3.5194091796875</v>
      </c>
      <c r="E5706" s="18">
        <v>2.0776658848208038</v>
      </c>
      <c r="F5706" s="17">
        <v>1.267711515268533</v>
      </c>
      <c r="G5706" s="21">
        <f t="shared" si="89"/>
        <v>0.39490053397670671</v>
      </c>
    </row>
    <row r="5707" spans="1:7" x14ac:dyDescent="0.2">
      <c r="A5707" s="3">
        <v>6928</v>
      </c>
      <c r="B5707" s="17">
        <v>17976.887923409355</v>
      </c>
      <c r="C5707" s="18">
        <v>-1.1116693019866943</v>
      </c>
      <c r="D5707" s="17">
        <v>3.5194091796875</v>
      </c>
      <c r="E5707" s="18">
        <v>2.0776658848208038</v>
      </c>
      <c r="F5707" s="17">
        <v>1.268021184091384</v>
      </c>
      <c r="G5707" s="21">
        <f t="shared" si="89"/>
        <v>0.39475164747741281</v>
      </c>
    </row>
    <row r="5708" spans="1:7" x14ac:dyDescent="0.2">
      <c r="A5708" s="3">
        <v>6929</v>
      </c>
      <c r="B5708" s="17">
        <v>17977.890795490755</v>
      </c>
      <c r="C5708" s="18">
        <v>-1.1114886999130249</v>
      </c>
      <c r="D5708" s="17">
        <v>3.51924729347229</v>
      </c>
      <c r="E5708" s="18">
        <v>2.0776658848208038</v>
      </c>
      <c r="F5708" s="17">
        <v>1.268330816745711</v>
      </c>
      <c r="G5708" s="21">
        <f t="shared" si="89"/>
        <v>0.3946027628558158</v>
      </c>
    </row>
    <row r="5709" spans="1:7" x14ac:dyDescent="0.2">
      <c r="A5709" s="3">
        <v>6930</v>
      </c>
      <c r="B5709" s="17">
        <v>17978.893817875603</v>
      </c>
      <c r="C5709" s="18">
        <v>-1.1114886999130249</v>
      </c>
      <c r="D5709" s="17">
        <v>3.5190854072570801</v>
      </c>
      <c r="E5709" s="18">
        <v>2.0776658848208038</v>
      </c>
      <c r="F5709" s="17">
        <v>1.2686405018436919</v>
      </c>
      <c r="G5709" s="21">
        <f t="shared" si="89"/>
        <v>0.39445390957493437</v>
      </c>
    </row>
    <row r="5710" spans="1:7" x14ac:dyDescent="0.2">
      <c r="A5710" s="3">
        <v>6931</v>
      </c>
      <c r="B5710" s="17">
        <v>17979.896629120853</v>
      </c>
      <c r="C5710" s="18">
        <v>-1.1114886999130249</v>
      </c>
      <c r="D5710" s="17">
        <v>3.5189235210418701</v>
      </c>
      <c r="E5710" s="18">
        <v>2.0776658848208038</v>
      </c>
      <c r="F5710" s="17">
        <v>1.268950117928507</v>
      </c>
      <c r="G5710" s="21">
        <f t="shared" si="89"/>
        <v>0.39430504016351337</v>
      </c>
    </row>
    <row r="5711" spans="1:7" x14ac:dyDescent="0.2">
      <c r="A5711" s="3">
        <v>6932</v>
      </c>
      <c r="B5711" s="17">
        <v>17980.899549036105</v>
      </c>
      <c r="C5711" s="18">
        <v>-1.1113080978393555</v>
      </c>
      <c r="D5711" s="17">
        <v>3.5189235210418701</v>
      </c>
      <c r="E5711" s="18">
        <v>2.0776658848208038</v>
      </c>
      <c r="F5711" s="17">
        <v>1.269259767251377</v>
      </c>
      <c r="G5711" s="21">
        <f t="shared" si="89"/>
        <v>0.39415619211676683</v>
      </c>
    </row>
    <row r="5712" spans="1:7" x14ac:dyDescent="0.2">
      <c r="A5712" s="3">
        <v>6933</v>
      </c>
      <c r="B5712" s="17">
        <v>17981.902487983643</v>
      </c>
      <c r="C5712" s="18">
        <v>-1.1113080978393555</v>
      </c>
      <c r="D5712" s="17">
        <v>3.5187616348266602</v>
      </c>
      <c r="E5712" s="18">
        <v>2.0776658848208038</v>
      </c>
      <c r="F5712" s="17">
        <v>1.2695694221499669</v>
      </c>
      <c r="G5712" s="21">
        <f t="shared" si="89"/>
        <v>0.3940073438245309</v>
      </c>
    </row>
    <row r="5713" spans="1:7" x14ac:dyDescent="0.2">
      <c r="A5713" s="3">
        <v>6934</v>
      </c>
      <c r="B5713" s="17">
        <v>17982.905428585291</v>
      </c>
      <c r="C5713" s="18">
        <v>-1.1114886999130249</v>
      </c>
      <c r="D5713" s="17">
        <v>3.5185997486114502</v>
      </c>
      <c r="E5713" s="18">
        <v>2.0776658848208038</v>
      </c>
      <c r="F5713" s="17">
        <v>1.269879081031027</v>
      </c>
      <c r="G5713" s="21">
        <f t="shared" si="89"/>
        <v>0.39385847614000036</v>
      </c>
    </row>
    <row r="5714" spans="1:7" x14ac:dyDescent="0.2">
      <c r="A5714" s="3">
        <v>6935</v>
      </c>
      <c r="B5714" s="17">
        <v>17983.908336866636</v>
      </c>
      <c r="C5714" s="18">
        <v>-1.1116693019866943</v>
      </c>
      <c r="D5714" s="17">
        <v>3.5185997486114502</v>
      </c>
      <c r="E5714" s="18">
        <v>2.0776658848208038</v>
      </c>
      <c r="F5714" s="17">
        <v>1.270188725495361</v>
      </c>
      <c r="G5714" s="21">
        <f t="shared" si="89"/>
        <v>0.39370958682186835</v>
      </c>
    </row>
    <row r="5715" spans="1:7" x14ac:dyDescent="0.2">
      <c r="A5715" s="3">
        <v>6936</v>
      </c>
      <c r="B5715" s="17">
        <v>17984.911227935212</v>
      </c>
      <c r="C5715" s="18">
        <v>-1.1113080978393555</v>
      </c>
      <c r="D5715" s="17">
        <v>3.5187616348266602</v>
      </c>
      <c r="E5715" s="18">
        <v>2.0776658848208038</v>
      </c>
      <c r="F5715" s="17">
        <v>1.27049836622224</v>
      </c>
      <c r="G5715" s="21">
        <f t="shared" si="89"/>
        <v>0.39356073763024735</v>
      </c>
    </row>
    <row r="5716" spans="1:7" x14ac:dyDescent="0.2">
      <c r="A5716" s="3">
        <v>6937</v>
      </c>
      <c r="B5716" s="17">
        <v>17985.914174596921</v>
      </c>
      <c r="C5716" s="18">
        <v>-1.1116693019866943</v>
      </c>
      <c r="D5716" s="17">
        <v>3.5182759761810303</v>
      </c>
      <c r="E5716" s="18">
        <v>2.0776658848208038</v>
      </c>
      <c r="F5716" s="17">
        <v>1.270808029905889</v>
      </c>
      <c r="G5716" s="21">
        <f t="shared" si="89"/>
        <v>0.39341184507729732</v>
      </c>
    </row>
    <row r="5717" spans="1:7" x14ac:dyDescent="0.2">
      <c r="A5717" s="3">
        <v>6938</v>
      </c>
      <c r="B5717" s="17">
        <v>17986.917087454636</v>
      </c>
      <c r="C5717" s="18">
        <v>-1.1114886999130249</v>
      </c>
      <c r="D5717" s="17">
        <v>3.5184378623962402</v>
      </c>
      <c r="E5717" s="18">
        <v>2.0776658848208038</v>
      </c>
      <c r="F5717" s="17">
        <v>1.2711176827453949</v>
      </c>
      <c r="G5717" s="21">
        <f t="shared" si="89"/>
        <v>0.39326297368973689</v>
      </c>
    </row>
    <row r="5718" spans="1:7" x14ac:dyDescent="0.2">
      <c r="A5718" s="3">
        <v>6939</v>
      </c>
      <c r="B5718" s="17">
        <v>17987.920020682963</v>
      </c>
      <c r="C5718" s="18">
        <v>-1.1114886999130249</v>
      </c>
      <c r="D5718" s="17">
        <v>3.5182759761810303</v>
      </c>
      <c r="E5718" s="18">
        <v>2.0776658848208038</v>
      </c>
      <c r="F5718" s="17">
        <v>1.2714273321033469</v>
      </c>
      <c r="G5718" s="21">
        <f t="shared" si="89"/>
        <v>0.39311410093985927</v>
      </c>
    </row>
    <row r="5719" spans="1:7" x14ac:dyDescent="0.2">
      <c r="A5719" s="3">
        <v>6940</v>
      </c>
      <c r="B5719" s="17">
        <v>17988.922963089099</v>
      </c>
      <c r="C5719" s="18">
        <v>-1.1113080978393555</v>
      </c>
      <c r="D5719" s="17">
        <v>3.5181140899658203</v>
      </c>
      <c r="E5719" s="18">
        <v>2.0776658848208038</v>
      </c>
      <c r="F5719" s="17">
        <v>1.271736978797422</v>
      </c>
      <c r="G5719" s="21">
        <f t="shared" si="89"/>
        <v>0.39296526006512678</v>
      </c>
    </row>
    <row r="5720" spans="1:7" x14ac:dyDescent="0.2">
      <c r="A5720" s="3">
        <v>6941</v>
      </c>
      <c r="B5720" s="17">
        <v>17989.925853711567</v>
      </c>
      <c r="C5720" s="18">
        <v>-1.1114886999130249</v>
      </c>
      <c r="D5720" s="17">
        <v>3.5181140899658203</v>
      </c>
      <c r="E5720" s="18">
        <v>2.0776658848208038</v>
      </c>
      <c r="F5720" s="17">
        <v>1.272046631170024</v>
      </c>
      <c r="G5720" s="21">
        <f t="shared" si="89"/>
        <v>0.39281638858977097</v>
      </c>
    </row>
    <row r="5721" spans="1:7" x14ac:dyDescent="0.2">
      <c r="A5721" s="3">
        <v>6942</v>
      </c>
      <c r="B5721" s="17">
        <v>17990.928787531364</v>
      </c>
      <c r="C5721" s="18">
        <v>-1.1116693019866943</v>
      </c>
      <c r="D5721" s="17">
        <v>3.5179522037506104</v>
      </c>
      <c r="E5721" s="18">
        <v>2.0776658848208038</v>
      </c>
      <c r="F5721" s="17">
        <v>1.2723562835278399</v>
      </c>
      <c r="G5721" s="21">
        <f t="shared" si="89"/>
        <v>0.39266750121238025</v>
      </c>
    </row>
    <row r="5722" spans="1:7" x14ac:dyDescent="0.2">
      <c r="A5722" s="3">
        <v>6943</v>
      </c>
      <c r="B5722" s="17">
        <v>17991.931665527463</v>
      </c>
      <c r="C5722" s="18">
        <v>-1.1114886999130249</v>
      </c>
      <c r="D5722" s="17">
        <v>3.5179522037506104</v>
      </c>
      <c r="E5722" s="18">
        <v>2.0776658848208038</v>
      </c>
      <c r="F5722" s="17">
        <v>1.272665929470473</v>
      </c>
      <c r="G5722" s="21">
        <f t="shared" si="89"/>
        <v>0.39251862532716641</v>
      </c>
    </row>
    <row r="5723" spans="1:7" x14ac:dyDescent="0.2">
      <c r="A5723" s="3">
        <v>6944</v>
      </c>
      <c r="B5723" s="17">
        <v>17992.934629056079</v>
      </c>
      <c r="C5723" s="18">
        <v>-1.1113080978393555</v>
      </c>
      <c r="D5723" s="17">
        <v>3.5176284313201904</v>
      </c>
      <c r="E5723" s="18">
        <v>2.0776658848208038</v>
      </c>
      <c r="F5723" s="17">
        <v>1.2729755897230779</v>
      </c>
      <c r="G5723" s="21">
        <f t="shared" si="89"/>
        <v>0.39236978709925791</v>
      </c>
    </row>
    <row r="5724" spans="1:7" x14ac:dyDescent="0.2">
      <c r="A5724" s="3">
        <v>6945</v>
      </c>
      <c r="B5724" s="17">
        <v>17993.937501844233</v>
      </c>
      <c r="C5724" s="18">
        <v>-1.1114886999130249</v>
      </c>
      <c r="D5724" s="17">
        <v>3.5176284313201904</v>
      </c>
      <c r="E5724" s="18">
        <v>2.0776658848208038</v>
      </c>
      <c r="F5724" s="17">
        <v>1.2732852340596881</v>
      </c>
      <c r="G5724" s="21">
        <f t="shared" si="89"/>
        <v>0.3922209156112535</v>
      </c>
    </row>
    <row r="5725" spans="1:7" x14ac:dyDescent="0.2">
      <c r="A5725" s="3">
        <v>6946</v>
      </c>
      <c r="B5725" s="17">
        <v>17994.940435749242</v>
      </c>
      <c r="C5725" s="18">
        <v>-1.1114886999130249</v>
      </c>
      <c r="D5725" s="17">
        <v>3.5176284313201904</v>
      </c>
      <c r="E5725" s="18">
        <v>2.0776658848208038</v>
      </c>
      <c r="F5725" s="17">
        <v>1.2735948931142911</v>
      </c>
      <c r="G5725" s="21">
        <f t="shared" si="89"/>
        <v>0.3920720460770673</v>
      </c>
    </row>
    <row r="5726" spans="1:7" x14ac:dyDescent="0.2">
      <c r="A5726" s="3">
        <v>6947</v>
      </c>
      <c r="B5726" s="17">
        <v>17995.943356491553</v>
      </c>
      <c r="C5726" s="18">
        <v>-1.1114886999130249</v>
      </c>
      <c r="D5726" s="17">
        <v>3.5174665451049805</v>
      </c>
      <c r="E5726" s="18">
        <v>2.0776658848208038</v>
      </c>
      <c r="F5726" s="17">
        <v>1.2739045589428559</v>
      </c>
      <c r="G5726" s="21">
        <f t="shared" si="89"/>
        <v>0.39192317995053311</v>
      </c>
    </row>
    <row r="5727" spans="1:7" x14ac:dyDescent="0.2">
      <c r="A5727" s="3">
        <v>6948</v>
      </c>
      <c r="B5727" s="17">
        <v>17996.946254276816</v>
      </c>
      <c r="C5727" s="18">
        <v>-1.1114886999130249</v>
      </c>
      <c r="D5727" s="17">
        <v>3.5174665451049805</v>
      </c>
      <c r="E5727" s="18">
        <v>2.0776658848208038</v>
      </c>
      <c r="F5727" s="17">
        <v>1.2742141966614919</v>
      </c>
      <c r="G5727" s="21">
        <f t="shared" si="89"/>
        <v>0.39177431092154286</v>
      </c>
    </row>
    <row r="5728" spans="1:7" x14ac:dyDescent="0.2">
      <c r="A5728" s="3">
        <v>6949</v>
      </c>
      <c r="B5728" s="17">
        <v>17997.949171615666</v>
      </c>
      <c r="C5728" s="18">
        <v>-1.1114886999130249</v>
      </c>
      <c r="D5728" s="17">
        <v>3.5173046588897705</v>
      </c>
      <c r="E5728" s="18">
        <v>2.0776658848208038</v>
      </c>
      <c r="F5728" s="17">
        <v>1.274523845527664</v>
      </c>
      <c r="G5728" s="21">
        <f t="shared" si="89"/>
        <v>0.3916254351070122</v>
      </c>
    </row>
    <row r="5729" spans="1:7" x14ac:dyDescent="0.2">
      <c r="A5729" s="3">
        <v>6950</v>
      </c>
      <c r="B5729" s="17">
        <v>17998.952134668096</v>
      </c>
      <c r="C5729" s="18">
        <v>-1.1113080978393555</v>
      </c>
      <c r="D5729" s="17">
        <v>3.5173046588897705</v>
      </c>
      <c r="E5729" s="18">
        <v>2.0776658848208038</v>
      </c>
      <c r="F5729" s="17">
        <v>1.274833502439755</v>
      </c>
      <c r="G5729" s="21">
        <f t="shared" si="89"/>
        <v>0.39147659690662773</v>
      </c>
    </row>
    <row r="5730" spans="1:7" x14ac:dyDescent="0.2">
      <c r="A5730" s="3">
        <v>6951</v>
      </c>
      <c r="B5730" s="17">
        <v>17999.955007270793</v>
      </c>
      <c r="C5730" s="18">
        <v>-1.1113080978393555</v>
      </c>
      <c r="D5730" s="17">
        <v>3.5173046588897705</v>
      </c>
      <c r="E5730" s="18">
        <v>2.0776658848208038</v>
      </c>
      <c r="F5730" s="17">
        <v>1.275143142584976</v>
      </c>
      <c r="G5730" s="21">
        <f t="shared" si="89"/>
        <v>0.39132775245518669</v>
      </c>
    </row>
    <row r="5731" spans="1:7" x14ac:dyDescent="0.2">
      <c r="A5731" s="3">
        <v>6952</v>
      </c>
      <c r="B5731" s="17">
        <v>18000.957921993144</v>
      </c>
      <c r="C5731" s="18">
        <v>-0.6668286919593811</v>
      </c>
      <c r="D5731" s="17">
        <v>3.5498437881469727</v>
      </c>
      <c r="E5731" s="18">
        <v>2.0776658848208038</v>
      </c>
      <c r="F5731" s="17">
        <v>1.275364195563218</v>
      </c>
      <c r="G5731" s="21">
        <f t="shared" si="89"/>
        <v>0.39123843806100794</v>
      </c>
    </row>
    <row r="5732" spans="1:7" x14ac:dyDescent="0.2">
      <c r="A5732" s="3">
        <v>6953</v>
      </c>
      <c r="B5732" s="17">
        <v>18001.960857517177</v>
      </c>
      <c r="C5732" s="18">
        <v>-0.6668286919593811</v>
      </c>
      <c r="D5732" s="17">
        <v>3.5503294467926025</v>
      </c>
      <c r="E5732" s="18">
        <v>2.0776658848208038</v>
      </c>
      <c r="F5732" s="17">
        <v>1.2755499765036249</v>
      </c>
      <c r="G5732" s="21">
        <f t="shared" si="89"/>
        <v>0.39114912204961638</v>
      </c>
    </row>
    <row r="5733" spans="1:7" x14ac:dyDescent="0.2">
      <c r="A5733" s="3">
        <v>6954</v>
      </c>
      <c r="B5733" s="17">
        <v>18002.963811201331</v>
      </c>
      <c r="C5733" s="18">
        <v>-0.66664808988571167</v>
      </c>
      <c r="D5733" s="17">
        <v>3.5508151054382324</v>
      </c>
      <c r="E5733" s="18">
        <v>2.0776658848208038</v>
      </c>
      <c r="F5733" s="17">
        <v>1.275735764332796</v>
      </c>
      <c r="G5733" s="21">
        <f t="shared" si="89"/>
        <v>0.39105987477375731</v>
      </c>
    </row>
    <row r="5734" spans="1:7" x14ac:dyDescent="0.2">
      <c r="A5734" s="3">
        <v>6955</v>
      </c>
      <c r="B5734" s="17">
        <v>18003.966264537314</v>
      </c>
      <c r="C5734" s="18">
        <v>-0.66700929403305054</v>
      </c>
      <c r="D5734" s="17">
        <v>3.5506532192230225</v>
      </c>
      <c r="E5734" s="18">
        <v>2.0776658848208038</v>
      </c>
      <c r="F5734" s="17">
        <v>1.2759214576504829</v>
      </c>
      <c r="G5734" s="21">
        <f t="shared" si="89"/>
        <v>0.39096989152189737</v>
      </c>
    </row>
    <row r="5735" spans="1:7" x14ac:dyDescent="0.2">
      <c r="A5735" s="3">
        <v>6956</v>
      </c>
      <c r="B5735" s="17">
        <v>18004.976437252979</v>
      </c>
      <c r="C5735" s="18">
        <v>-0.66700929403305054</v>
      </c>
      <c r="D5735" s="17">
        <v>3.5509769916534424</v>
      </c>
      <c r="E5735" s="18">
        <v>2.0776658848208038</v>
      </c>
      <c r="F5735" s="17">
        <v>1.2761085832836969</v>
      </c>
      <c r="G5735" s="21">
        <f t="shared" si="89"/>
        <v>0.39088055387613613</v>
      </c>
    </row>
    <row r="5736" spans="1:7" x14ac:dyDescent="0.2">
      <c r="A5736" s="3">
        <v>6957</v>
      </c>
      <c r="B5736" s="17">
        <v>18005.979362245846</v>
      </c>
      <c r="C5736" s="18">
        <v>-0.27779629826545715</v>
      </c>
      <c r="D5736" s="17">
        <v>3.5799546241760254</v>
      </c>
      <c r="E5736" s="18">
        <v>2.0776658848208038</v>
      </c>
      <c r="F5736" s="17">
        <v>1.27621685340915</v>
      </c>
      <c r="G5736" s="21">
        <f t="shared" si="89"/>
        <v>0.39084334699596596</v>
      </c>
    </row>
    <row r="5737" spans="1:7" x14ac:dyDescent="0.2">
      <c r="A5737" s="3">
        <v>6958</v>
      </c>
      <c r="B5737" s="17">
        <v>18006.982273805337</v>
      </c>
      <c r="C5737" s="18">
        <v>-0.27797693014144897</v>
      </c>
      <c r="D5737" s="17">
        <v>3.5806021690368652</v>
      </c>
      <c r="E5737" s="18">
        <v>2.0776658848208038</v>
      </c>
      <c r="F5737" s="17">
        <v>1.2762942567714171</v>
      </c>
      <c r="G5737" s="21">
        <f t="shared" si="89"/>
        <v>0.39080611278340438</v>
      </c>
    </row>
    <row r="5738" spans="1:7" x14ac:dyDescent="0.2">
      <c r="A5738" s="3">
        <v>6959</v>
      </c>
      <c r="B5738" s="17">
        <v>18007.985269929941</v>
      </c>
      <c r="C5738" s="18">
        <v>-0.27779629826545715</v>
      </c>
      <c r="D5738" s="17">
        <v>3.5810878276824951</v>
      </c>
      <c r="E5738" s="18">
        <v>2.0776658848208038</v>
      </c>
      <c r="F5738" s="17">
        <v>1.276371669858879</v>
      </c>
      <c r="G5738" s="21">
        <f t="shared" si="89"/>
        <v>0.39076890579463575</v>
      </c>
    </row>
    <row r="5739" spans="1:7" x14ac:dyDescent="0.2">
      <c r="A5739" s="3">
        <v>6960</v>
      </c>
      <c r="B5739" s="17">
        <v>18008.988184416703</v>
      </c>
      <c r="C5739" s="18">
        <v>-0.27761569619178772</v>
      </c>
      <c r="D5739" s="17">
        <v>3.581573486328125</v>
      </c>
      <c r="E5739" s="18">
        <v>2.0776658848208038</v>
      </c>
      <c r="F5739" s="17">
        <v>1.2764490836376821</v>
      </c>
      <c r="G5739" s="21">
        <f t="shared" si="89"/>
        <v>0.39073172242228293</v>
      </c>
    </row>
    <row r="5740" spans="1:7" x14ac:dyDescent="0.2">
      <c r="A5740" s="3">
        <v>6961</v>
      </c>
      <c r="B5740" s="17">
        <v>18009.991114351851</v>
      </c>
      <c r="C5740" s="18">
        <v>-0.27779629826545715</v>
      </c>
      <c r="D5740" s="17">
        <v>3.5820591449737549</v>
      </c>
      <c r="E5740" s="18">
        <v>2.0776658848208038</v>
      </c>
      <c r="F5740" s="17">
        <v>1.2765264788717341</v>
      </c>
      <c r="G5740" s="21">
        <f t="shared" si="89"/>
        <v>0.39069451432168129</v>
      </c>
    </row>
    <row r="5741" spans="1:7" x14ac:dyDescent="0.2">
      <c r="A5741" s="3">
        <v>6962</v>
      </c>
      <c r="B5741" s="17">
        <v>18010.994058808075</v>
      </c>
      <c r="C5741" s="18">
        <v>-0.6668286919593811</v>
      </c>
      <c r="D5741" s="17">
        <v>3.5537290573120117</v>
      </c>
      <c r="E5741" s="18">
        <v>2.0776658848208038</v>
      </c>
      <c r="F5741" s="17">
        <v>1.2766868875289199</v>
      </c>
      <c r="G5741" s="21">
        <f t="shared" si="89"/>
        <v>0.39060520104566954</v>
      </c>
    </row>
    <row r="5742" spans="1:7" x14ac:dyDescent="0.2">
      <c r="A5742" s="3">
        <v>6963</v>
      </c>
      <c r="B5742" s="17">
        <v>18011.996981775908</v>
      </c>
      <c r="C5742" s="18">
        <v>-0.6668286919593811</v>
      </c>
      <c r="D5742" s="17">
        <v>3.5535671710968018</v>
      </c>
      <c r="E5742" s="18">
        <v>2.0776658848208038</v>
      </c>
      <c r="F5742" s="17">
        <v>1.2768726712366729</v>
      </c>
      <c r="G5742" s="21">
        <f t="shared" si="89"/>
        <v>0.39051589158213712</v>
      </c>
    </row>
    <row r="5743" spans="1:7" x14ac:dyDescent="0.2">
      <c r="A5743" s="3">
        <v>6964</v>
      </c>
      <c r="B5743" s="17">
        <v>18012.999861932378</v>
      </c>
      <c r="C5743" s="18">
        <v>-0.66700929403305054</v>
      </c>
      <c r="D5743" s="17">
        <v>3.5535671710968018</v>
      </c>
      <c r="E5743" s="18">
        <v>2.0776658848208038</v>
      </c>
      <c r="F5743" s="17">
        <v>1.2770584454440339</v>
      </c>
      <c r="G5743" s="21">
        <f t="shared" si="89"/>
        <v>0.39042656070166593</v>
      </c>
    </row>
    <row r="5744" spans="1:7" x14ac:dyDescent="0.2">
      <c r="A5744" s="3">
        <v>6965</v>
      </c>
      <c r="B5744" s="17">
        <v>18014.00271097654</v>
      </c>
      <c r="C5744" s="18">
        <v>-0.66700929403305054</v>
      </c>
      <c r="D5744" s="17">
        <v>3.5537290573120117</v>
      </c>
      <c r="E5744" s="18">
        <v>2.0776658848208038</v>
      </c>
      <c r="F5744" s="17">
        <v>1.277244207835263</v>
      </c>
      <c r="G5744" s="21">
        <f t="shared" si="89"/>
        <v>0.39033722195797382</v>
      </c>
    </row>
    <row r="5745" spans="1:7" x14ac:dyDescent="0.2">
      <c r="A5745" s="3">
        <v>6966</v>
      </c>
      <c r="B5745" s="17">
        <v>18015.005648295031</v>
      </c>
      <c r="C5745" s="18">
        <v>-0.6668286919593811</v>
      </c>
      <c r="D5745" s="17">
        <v>3.5535671710968018</v>
      </c>
      <c r="E5745" s="18">
        <v>2.0776658848208038</v>
      </c>
      <c r="F5745" s="17">
        <v>1.2774299824280071</v>
      </c>
      <c r="G5745" s="21">
        <f t="shared" si="89"/>
        <v>0.39024790620726474</v>
      </c>
    </row>
    <row r="5746" spans="1:7" x14ac:dyDescent="0.2">
      <c r="A5746" s="3">
        <v>6967</v>
      </c>
      <c r="B5746" s="17">
        <v>18016.008599051911</v>
      </c>
      <c r="C5746" s="18">
        <v>-5.6369338184595108E-2</v>
      </c>
      <c r="D5746" s="17">
        <v>3.5984094142913818</v>
      </c>
      <c r="E5746" s="18">
        <v>2.0776658848208038</v>
      </c>
      <c r="F5746" s="17">
        <v>1.2774812140683831</v>
      </c>
      <c r="G5746" s="21">
        <f t="shared" si="89"/>
        <v>0.3902403566571539</v>
      </c>
    </row>
    <row r="5747" spans="1:7" x14ac:dyDescent="0.2">
      <c r="A5747" s="3">
        <v>6968</v>
      </c>
      <c r="B5747" s="17">
        <v>18017.01146750931</v>
      </c>
      <c r="C5747" s="18">
        <v>-5.6188728660345078E-2</v>
      </c>
      <c r="D5747" s="17">
        <v>3.5992188453674316</v>
      </c>
      <c r="E5747" s="18">
        <v>2.0776658848208038</v>
      </c>
      <c r="F5747" s="17">
        <v>1.2774968996167599</v>
      </c>
      <c r="G5747" s="21">
        <f t="shared" si="89"/>
        <v>0.39023283096863592</v>
      </c>
    </row>
    <row r="5748" spans="1:7" x14ac:dyDescent="0.2">
      <c r="A5748" s="3">
        <v>6969</v>
      </c>
      <c r="B5748" s="17">
        <v>18018.014379605134</v>
      </c>
      <c r="C5748" s="18">
        <v>-5.6369338184595108E-2</v>
      </c>
      <c r="D5748" s="17">
        <v>3.5998663902282715</v>
      </c>
      <c r="E5748" s="18">
        <v>2.0776658848208038</v>
      </c>
      <c r="F5748" s="17">
        <v>1.2775125845694479</v>
      </c>
      <c r="G5748" s="21">
        <f t="shared" si="89"/>
        <v>0.3902252808873124</v>
      </c>
    </row>
    <row r="5749" spans="1:7" x14ac:dyDescent="0.2">
      <c r="A5749" s="3">
        <v>6970</v>
      </c>
      <c r="B5749" s="17">
        <v>18019.017318627859</v>
      </c>
      <c r="C5749" s="18">
        <v>-5.6369338184595108E-2</v>
      </c>
      <c r="D5749" s="17">
        <v>3.6003520488739014</v>
      </c>
      <c r="E5749" s="18">
        <v>2.0776658848208038</v>
      </c>
      <c r="F5749" s="17">
        <v>1.2775282709106131</v>
      </c>
      <c r="G5749" s="21">
        <f t="shared" si="89"/>
        <v>0.39021773080553607</v>
      </c>
    </row>
    <row r="5750" spans="1:7" x14ac:dyDescent="0.2">
      <c r="A5750" s="3">
        <v>6971</v>
      </c>
      <c r="B5750" s="17">
        <v>18020.020257710737</v>
      </c>
      <c r="C5750" s="18">
        <v>-5.6369338184595108E-2</v>
      </c>
      <c r="D5750" s="17">
        <v>3.6008377075195312</v>
      </c>
      <c r="E5750" s="18">
        <v>2.0776658848208038</v>
      </c>
      <c r="F5750" s="17">
        <v>1.277543959152031</v>
      </c>
      <c r="G5750" s="21">
        <f t="shared" si="89"/>
        <v>0.39021018086450587</v>
      </c>
    </row>
    <row r="5751" spans="1:7" x14ac:dyDescent="0.2">
      <c r="A5751" s="3">
        <v>6972</v>
      </c>
      <c r="B5751" s="17">
        <v>18021.023178097155</v>
      </c>
      <c r="C5751" s="18">
        <v>-5.6188728660345078E-2</v>
      </c>
      <c r="D5751" s="17">
        <v>3.6011614799499512</v>
      </c>
      <c r="E5751" s="18">
        <v>2.0776658848208038</v>
      </c>
      <c r="F5751" s="17">
        <v>1.2775596506023961</v>
      </c>
      <c r="G5751" s="21">
        <f t="shared" si="89"/>
        <v>0.39020265542558541</v>
      </c>
    </row>
    <row r="5752" spans="1:7" x14ac:dyDescent="0.2">
      <c r="A5752" s="3">
        <v>6973</v>
      </c>
      <c r="B5752" s="17">
        <v>18022.026056930332</v>
      </c>
      <c r="C5752" s="18">
        <v>-5.6549947708845139E-2</v>
      </c>
      <c r="D5752" s="17">
        <v>3.6014852523803711</v>
      </c>
      <c r="E5752" s="18">
        <v>2.0776658848208038</v>
      </c>
      <c r="F5752" s="17">
        <v>1.2775753531969769</v>
      </c>
      <c r="G5752" s="21">
        <f t="shared" si="89"/>
        <v>0.39019508091128086</v>
      </c>
    </row>
    <row r="5753" spans="1:7" x14ac:dyDescent="0.2">
      <c r="A5753" s="3">
        <v>6974</v>
      </c>
      <c r="B5753" s="17">
        <v>18023.029028027751</v>
      </c>
      <c r="C5753" s="18">
        <v>-5.6369338184595108E-2</v>
      </c>
      <c r="D5753" s="17">
        <v>3.601970911026001</v>
      </c>
      <c r="E5753" s="18">
        <v>2.0776658848208038</v>
      </c>
      <c r="F5753" s="17">
        <v>1.2775910416287131</v>
      </c>
      <c r="G5753" s="21">
        <f t="shared" si="89"/>
        <v>0.39018753088467095</v>
      </c>
    </row>
    <row r="5754" spans="1:7" x14ac:dyDescent="0.2">
      <c r="A5754" s="3">
        <v>6975</v>
      </c>
      <c r="B5754" s="17">
        <v>18024.031959782416</v>
      </c>
      <c r="C5754" s="18">
        <v>-5.6549947708845139E-2</v>
      </c>
      <c r="D5754" s="17">
        <v>3.6022946834564209</v>
      </c>
      <c r="E5754" s="18">
        <v>2.0776658848208038</v>
      </c>
      <c r="F5754" s="17">
        <v>1.2776067332599499</v>
      </c>
      <c r="G5754" s="21">
        <f t="shared" si="89"/>
        <v>0.39017995678706802</v>
      </c>
    </row>
    <row r="5755" spans="1:7" x14ac:dyDescent="0.2">
      <c r="A5755" s="3">
        <v>6976</v>
      </c>
      <c r="B5755" s="17">
        <v>18025.034875702742</v>
      </c>
      <c r="C5755" s="18">
        <v>-5.6188728660345078E-2</v>
      </c>
      <c r="D5755" s="17">
        <v>3.6026184558868408</v>
      </c>
      <c r="E5755" s="18">
        <v>2.0776658848208038</v>
      </c>
      <c r="F5755" s="17">
        <v>1.2776224326084149</v>
      </c>
      <c r="G5755" s="21">
        <f t="shared" si="89"/>
        <v>0.39017243140095559</v>
      </c>
    </row>
    <row r="5756" spans="1:7" x14ac:dyDescent="0.2">
      <c r="A5756" s="3">
        <v>6977</v>
      </c>
      <c r="B5756" s="17">
        <v>18026.037747498442</v>
      </c>
      <c r="C5756" s="18">
        <v>-5.6369338184595108E-2</v>
      </c>
      <c r="D5756" s="17">
        <v>3.6027803421020508</v>
      </c>
      <c r="E5756" s="18">
        <v>2.0776658848208038</v>
      </c>
      <c r="F5756" s="17">
        <v>1.2776381207572429</v>
      </c>
      <c r="G5756" s="21">
        <f t="shared" si="89"/>
        <v>0.39016488141558847</v>
      </c>
    </row>
    <row r="5757" spans="1:7" x14ac:dyDescent="0.2">
      <c r="A5757" s="3">
        <v>6978</v>
      </c>
      <c r="B5757" s="17">
        <v>18027.040673774492</v>
      </c>
      <c r="C5757" s="18">
        <v>-5.6369338184595108E-2</v>
      </c>
      <c r="D5757" s="17">
        <v>3.6031041145324707</v>
      </c>
      <c r="E5757" s="18">
        <v>2.0776658848208038</v>
      </c>
      <c r="F5757" s="17">
        <v>1.2776538113505911</v>
      </c>
      <c r="G5757" s="21">
        <f t="shared" si="89"/>
        <v>0.39015733098881444</v>
      </c>
    </row>
    <row r="5758" spans="1:7" x14ac:dyDescent="0.2">
      <c r="A5758" s="3">
        <v>6979</v>
      </c>
      <c r="B5758" s="17">
        <v>18028.043658686231</v>
      </c>
      <c r="C5758" s="18">
        <v>-5.6188728660345078E-2</v>
      </c>
      <c r="D5758" s="17">
        <v>3.6034278869628906</v>
      </c>
      <c r="E5758" s="18">
        <v>2.0776658848208038</v>
      </c>
      <c r="F5758" s="17">
        <v>1.277669509552211</v>
      </c>
      <c r="G5758" s="21">
        <f t="shared" si="89"/>
        <v>0.39014980586493736</v>
      </c>
    </row>
    <row r="5759" spans="1:7" x14ac:dyDescent="0.2">
      <c r="A5759" s="3">
        <v>6980</v>
      </c>
      <c r="B5759" s="17">
        <v>18029.046495535094</v>
      </c>
      <c r="C5759" s="18">
        <v>-5.6188728660345078E-2</v>
      </c>
      <c r="D5759" s="17">
        <v>3.6037516593933105</v>
      </c>
      <c r="E5759" s="18">
        <v>2.0776658848208038</v>
      </c>
      <c r="F5759" s="17">
        <v>1.277685207666198</v>
      </c>
      <c r="G5759" s="21">
        <f t="shared" si="89"/>
        <v>0.39014227992565598</v>
      </c>
    </row>
    <row r="5760" spans="1:7" x14ac:dyDescent="0.2">
      <c r="A5760" s="3">
        <v>6981</v>
      </c>
      <c r="B5760" s="17">
        <v>18030.049441048948</v>
      </c>
      <c r="C5760" s="18">
        <v>-5.6369338184595108E-2</v>
      </c>
      <c r="D5760" s="17">
        <v>3.6039135456085205</v>
      </c>
      <c r="E5760" s="18">
        <v>2.0776658848208038</v>
      </c>
      <c r="F5760" s="17">
        <v>1.2777009090676681</v>
      </c>
      <c r="G5760" s="21">
        <f t="shared" si="89"/>
        <v>0.39013472996206106</v>
      </c>
    </row>
    <row r="5761" spans="1:7" x14ac:dyDescent="0.2">
      <c r="A5761" s="3">
        <v>6982</v>
      </c>
      <c r="B5761" s="17">
        <v>18031.05236443282</v>
      </c>
      <c r="C5761" s="18">
        <v>-5.6188728660345078E-2</v>
      </c>
      <c r="D5761" s="17">
        <v>3.6040754318237305</v>
      </c>
      <c r="E5761" s="18">
        <v>2.0776658848208038</v>
      </c>
      <c r="F5761" s="17">
        <v>1.2777165941973641</v>
      </c>
      <c r="G5761" s="21">
        <f t="shared" si="89"/>
        <v>0.39012720429998476</v>
      </c>
    </row>
    <row r="5762" spans="1:7" x14ac:dyDescent="0.2">
      <c r="A5762" s="3">
        <v>6983</v>
      </c>
      <c r="B5762" s="17">
        <v>18032.055273004891</v>
      </c>
      <c r="C5762" s="18">
        <v>-5.6369338184595108E-2</v>
      </c>
      <c r="D5762" s="17">
        <v>3.6042373180389404</v>
      </c>
      <c r="E5762" s="18">
        <v>2.0776658848208038</v>
      </c>
      <c r="F5762" s="17">
        <v>1.27773228929563</v>
      </c>
      <c r="G5762" s="21">
        <f t="shared" si="89"/>
        <v>0.39011965458037495</v>
      </c>
    </row>
    <row r="5763" spans="1:7" x14ac:dyDescent="0.2">
      <c r="A5763" s="3">
        <v>6984</v>
      </c>
      <c r="B5763" s="17">
        <v>18033.058163978229</v>
      </c>
      <c r="C5763" s="18">
        <v>-5.6369338184595108E-2</v>
      </c>
      <c r="D5763" s="17">
        <v>3.6043992042541504</v>
      </c>
      <c r="E5763" s="18">
        <v>2.0776658848208038</v>
      </c>
      <c r="F5763" s="17">
        <v>1.277747976788691</v>
      </c>
      <c r="G5763" s="21">
        <f t="shared" si="89"/>
        <v>0.3901120710284996</v>
      </c>
    </row>
    <row r="5764" spans="1:7" x14ac:dyDescent="0.2">
      <c r="A5764" s="3">
        <v>6985</v>
      </c>
      <c r="B5764" s="17">
        <v>18034.065549167968</v>
      </c>
      <c r="C5764" s="18">
        <v>-5.6188728660345078E-2</v>
      </c>
      <c r="D5764" s="17">
        <v>3.6047229766845703</v>
      </c>
      <c r="E5764" s="18">
        <v>2.0776658848208038</v>
      </c>
      <c r="F5764" s="17">
        <v>1.2777637379688001</v>
      </c>
      <c r="G5764" s="21">
        <f t="shared" ref="G5764:G5827" si="90">C5764/3600/2.08*(B5765-B5764)+G5763</f>
        <v>0.39010453480095864</v>
      </c>
    </row>
    <row r="5765" spans="1:7" x14ac:dyDescent="0.2">
      <c r="A5765" s="3">
        <v>6986</v>
      </c>
      <c r="B5765" s="17">
        <v>18035.069865748399</v>
      </c>
      <c r="C5765" s="18">
        <v>-5.6549947708845139E-2</v>
      </c>
      <c r="D5765" s="17">
        <v>3.6047229766845703</v>
      </c>
      <c r="E5765" s="18">
        <v>2.0776658848208038</v>
      </c>
      <c r="F5765" s="17">
        <v>1.277779444121061</v>
      </c>
      <c r="G5765" s="21">
        <f t="shared" si="90"/>
        <v>0.39009696054584342</v>
      </c>
    </row>
    <row r="5766" spans="1:7" x14ac:dyDescent="0.2">
      <c r="A5766" s="3">
        <v>6987</v>
      </c>
      <c r="B5766" s="17">
        <v>18036.072802525541</v>
      </c>
      <c r="C5766" s="18">
        <v>-5.6188728660345078E-2</v>
      </c>
      <c r="D5766" s="17">
        <v>3.6050467491149902</v>
      </c>
      <c r="E5766" s="18">
        <v>2.0776658848208038</v>
      </c>
      <c r="F5766" s="17">
        <v>1.2777951297845851</v>
      </c>
      <c r="G5766" s="21">
        <f t="shared" si="90"/>
        <v>0.39008943376035293</v>
      </c>
    </row>
    <row r="5767" spans="1:7" x14ac:dyDescent="0.2">
      <c r="A5767" s="3">
        <v>6988</v>
      </c>
      <c r="B5767" s="17">
        <v>18037.075860809586</v>
      </c>
      <c r="C5767" s="18">
        <v>-5.6369338184595108E-2</v>
      </c>
      <c r="D5767" s="17">
        <v>3.6052086353302002</v>
      </c>
      <c r="E5767" s="18">
        <v>2.0776658848208038</v>
      </c>
      <c r="F5767" s="17">
        <v>1.277810825939399</v>
      </c>
      <c r="G5767" s="21">
        <f t="shared" si="90"/>
        <v>0.39008188503668201</v>
      </c>
    </row>
    <row r="5768" spans="1:7" x14ac:dyDescent="0.2">
      <c r="A5768" s="3">
        <v>6989</v>
      </c>
      <c r="B5768" s="17">
        <v>18038.078619484215</v>
      </c>
      <c r="C5768" s="18">
        <v>-5.6369338184595108E-2</v>
      </c>
      <c r="D5768" s="17">
        <v>3.6053705215454102</v>
      </c>
      <c r="E5768" s="18">
        <v>2.0776658848208038</v>
      </c>
      <c r="F5768" s="17">
        <v>1.2778265139098921</v>
      </c>
      <c r="G5768" s="21">
        <f t="shared" si="90"/>
        <v>0.39007433494781174</v>
      </c>
    </row>
    <row r="5769" spans="1:7" x14ac:dyDescent="0.2">
      <c r="A5769" s="3">
        <v>6990</v>
      </c>
      <c r="B5769" s="17">
        <v>18039.081559509435</v>
      </c>
      <c r="C5769" s="18">
        <v>-5.6369338184595108E-2</v>
      </c>
      <c r="D5769" s="17">
        <v>3.6056942939758301</v>
      </c>
      <c r="E5769" s="18">
        <v>2.0776658848208038</v>
      </c>
      <c r="F5769" s="17">
        <v>1.27784220726637</v>
      </c>
      <c r="G5769" s="21">
        <f t="shared" si="90"/>
        <v>0.39006678507006065</v>
      </c>
    </row>
    <row r="5770" spans="1:7" x14ac:dyDescent="0.2">
      <c r="A5770" s="3">
        <v>6991</v>
      </c>
      <c r="B5770" s="17">
        <v>18040.084471489969</v>
      </c>
      <c r="C5770" s="18">
        <v>-5.6549947708845139E-2</v>
      </c>
      <c r="D5770" s="17">
        <v>3.60585618019104</v>
      </c>
      <c r="E5770" s="18">
        <v>2.0776658848208038</v>
      </c>
      <c r="F5770" s="17">
        <v>1.277857909421277</v>
      </c>
      <c r="G5770" s="21">
        <f t="shared" si="90"/>
        <v>0.39005921085192918</v>
      </c>
    </row>
    <row r="5771" spans="1:7" x14ac:dyDescent="0.2">
      <c r="A5771" s="3">
        <v>6992</v>
      </c>
      <c r="B5771" s="17">
        <v>18041.087403369947</v>
      </c>
      <c r="C5771" s="18">
        <v>-5.6369338184595108E-2</v>
      </c>
      <c r="D5771" s="17">
        <v>3.60585618019104</v>
      </c>
      <c r="E5771" s="18">
        <v>2.0776658848208038</v>
      </c>
      <c r="F5771" s="17">
        <v>1.2778736048812001</v>
      </c>
      <c r="G5771" s="21">
        <f t="shared" si="90"/>
        <v>0.3900516610612671</v>
      </c>
    </row>
    <row r="5772" spans="1:7" x14ac:dyDescent="0.2">
      <c r="A5772" s="3">
        <v>6993</v>
      </c>
      <c r="B5772" s="17">
        <v>18042.090303781741</v>
      </c>
      <c r="C5772" s="18">
        <v>-5.6188728660345078E-2</v>
      </c>
      <c r="D5772" s="17">
        <v>3.60617995262146</v>
      </c>
      <c r="E5772" s="18">
        <v>2.0776658848208038</v>
      </c>
      <c r="F5772" s="17">
        <v>1.2778893062246399</v>
      </c>
      <c r="G5772" s="21">
        <f t="shared" si="90"/>
        <v>0.39004413537124466</v>
      </c>
    </row>
    <row r="5773" spans="1:7" x14ac:dyDescent="0.2">
      <c r="A5773" s="3">
        <v>6994</v>
      </c>
      <c r="B5773" s="17">
        <v>18043.093216078061</v>
      </c>
      <c r="C5773" s="18">
        <v>-5.6369338184595108E-2</v>
      </c>
      <c r="D5773" s="17">
        <v>3.60617995262146</v>
      </c>
      <c r="E5773" s="18">
        <v>2.0776658848208038</v>
      </c>
      <c r="F5773" s="17">
        <v>1.277905010916204</v>
      </c>
      <c r="G5773" s="21">
        <f t="shared" si="90"/>
        <v>0.39003658546926867</v>
      </c>
    </row>
    <row r="5774" spans="1:7" x14ac:dyDescent="0.2">
      <c r="A5774" s="3">
        <v>6995</v>
      </c>
      <c r="B5774" s="17">
        <v>18044.09613127659</v>
      </c>
      <c r="C5774" s="18">
        <v>-5.6369338184595108E-2</v>
      </c>
      <c r="D5774" s="17">
        <v>3.60617995262146</v>
      </c>
      <c r="E5774" s="18">
        <v>2.0776658848208038</v>
      </c>
      <c r="F5774" s="17">
        <v>1.2779207083344479</v>
      </c>
      <c r="G5774" s="21">
        <f t="shared" si="90"/>
        <v>0.39002903527681987</v>
      </c>
    </row>
    <row r="5775" spans="1:7" x14ac:dyDescent="0.2">
      <c r="A5775" s="3">
        <v>6996</v>
      </c>
      <c r="B5775" s="17">
        <v>18045.099085060996</v>
      </c>
      <c r="C5775" s="18">
        <v>-5.6188728660345078E-2</v>
      </c>
      <c r="D5775" s="17">
        <v>3.6065037250518799</v>
      </c>
      <c r="E5775" s="18">
        <v>2.0776658848208038</v>
      </c>
      <c r="F5775" s="17">
        <v>1.2779364034955729</v>
      </c>
      <c r="G5775" s="21">
        <f t="shared" si="90"/>
        <v>0.39002150957231652</v>
      </c>
    </row>
    <row r="5776" spans="1:7" x14ac:dyDescent="0.2">
      <c r="A5776" s="3">
        <v>6997</v>
      </c>
      <c r="B5776" s="17">
        <v>18046.101999287115</v>
      </c>
      <c r="C5776" s="18">
        <v>-5.6369338184595108E-2</v>
      </c>
      <c r="D5776" s="17">
        <v>3.6065037250518799</v>
      </c>
      <c r="E5776" s="18">
        <v>2.0776658848208038</v>
      </c>
      <c r="F5776" s="17">
        <v>1.2779520923204251</v>
      </c>
      <c r="G5776" s="21">
        <f t="shared" si="90"/>
        <v>0.39001395991334448</v>
      </c>
    </row>
    <row r="5777" spans="1:7" x14ac:dyDescent="0.2">
      <c r="A5777" s="3">
        <v>6998</v>
      </c>
      <c r="B5777" s="17">
        <v>18047.10488220544</v>
      </c>
      <c r="C5777" s="18">
        <v>-5.6369338184595108E-2</v>
      </c>
      <c r="D5777" s="17">
        <v>3.6068274974822998</v>
      </c>
      <c r="E5777" s="18">
        <v>2.0776658848208038</v>
      </c>
      <c r="F5777" s="17">
        <v>1.277967788611134</v>
      </c>
      <c r="G5777" s="21">
        <f t="shared" si="90"/>
        <v>0.39000640960282745</v>
      </c>
    </row>
    <row r="5778" spans="1:7" x14ac:dyDescent="0.2">
      <c r="A5778" s="3">
        <v>6999</v>
      </c>
      <c r="B5778" s="17">
        <v>18048.107851673813</v>
      </c>
      <c r="C5778" s="18">
        <v>-5.6188728660345078E-2</v>
      </c>
      <c r="D5778" s="17">
        <v>3.6068274974822998</v>
      </c>
      <c r="E5778" s="18">
        <v>2.0776658848208038</v>
      </c>
      <c r="F5778" s="17">
        <v>1.2779834770142271</v>
      </c>
      <c r="G5778" s="21">
        <f t="shared" si="90"/>
        <v>0.38999888420261036</v>
      </c>
    </row>
    <row r="5779" spans="1:7" x14ac:dyDescent="0.2">
      <c r="A5779" s="3">
        <v>7000</v>
      </c>
      <c r="B5779" s="17">
        <v>18049.110725349172</v>
      </c>
      <c r="C5779" s="18">
        <v>-5.6188728660345078E-2</v>
      </c>
      <c r="D5779" s="17">
        <v>3.6069893836975098</v>
      </c>
      <c r="E5779" s="18">
        <v>2.0776658848208038</v>
      </c>
      <c r="F5779" s="17">
        <v>1.2779991763477361</v>
      </c>
      <c r="G5779" s="21">
        <f t="shared" si="90"/>
        <v>0.38999135825904113</v>
      </c>
    </row>
    <row r="5780" spans="1:7" x14ac:dyDescent="0.2">
      <c r="A5780" s="3">
        <v>7001</v>
      </c>
      <c r="B5780" s="17">
        <v>18050.113671434447</v>
      </c>
      <c r="C5780" s="18">
        <v>-5.6369338184595108E-2</v>
      </c>
      <c r="D5780" s="17">
        <v>3.6069893836975098</v>
      </c>
      <c r="E5780" s="18">
        <v>2.0776658848208038</v>
      </c>
      <c r="F5780" s="17">
        <v>1.278014872670227</v>
      </c>
      <c r="G5780" s="21">
        <f t="shared" si="90"/>
        <v>0.38998380855539255</v>
      </c>
    </row>
    <row r="5781" spans="1:7" x14ac:dyDescent="0.2">
      <c r="A5781" s="3">
        <v>7002</v>
      </c>
      <c r="B5781" s="17">
        <v>18051.116560287519</v>
      </c>
      <c r="C5781" s="18">
        <v>-5.6549947708845139E-2</v>
      </c>
      <c r="D5781" s="17">
        <v>3.6071512699127197</v>
      </c>
      <c r="E5781" s="18">
        <v>2.0776658848208038</v>
      </c>
      <c r="F5781" s="17">
        <v>1.2780305655418549</v>
      </c>
      <c r="G5781" s="21">
        <f t="shared" si="90"/>
        <v>0.38997623422331923</v>
      </c>
    </row>
    <row r="5782" spans="1:7" x14ac:dyDescent="0.2">
      <c r="A5782" s="3">
        <v>7003</v>
      </c>
      <c r="B5782" s="17">
        <v>18052.119507254989</v>
      </c>
      <c r="C5782" s="18">
        <v>-5.6369338184595108E-2</v>
      </c>
      <c r="D5782" s="17">
        <v>3.6073131561279297</v>
      </c>
      <c r="E5782" s="18">
        <v>2.0776658848208038</v>
      </c>
      <c r="F5782" s="17">
        <v>1.278046260603569</v>
      </c>
      <c r="G5782" s="21">
        <f t="shared" si="90"/>
        <v>0.38996868436715176</v>
      </c>
    </row>
    <row r="5783" spans="1:7" x14ac:dyDescent="0.2">
      <c r="A5783" s="3">
        <v>7004</v>
      </c>
      <c r="B5783" s="17">
        <v>18053.122416368398</v>
      </c>
      <c r="C5783" s="18">
        <v>-5.6188728660345078E-2</v>
      </c>
      <c r="D5783" s="17">
        <v>3.6074750423431396</v>
      </c>
      <c r="E5783" s="18">
        <v>2.0776658848208038</v>
      </c>
      <c r="F5783" s="17">
        <v>1.2780619633468311</v>
      </c>
      <c r="G5783" s="21">
        <f t="shared" si="90"/>
        <v>0.38996115844430707</v>
      </c>
    </row>
    <row r="5784" spans="1:7" x14ac:dyDescent="0.2">
      <c r="A5784" s="3">
        <v>7005</v>
      </c>
      <c r="B5784" s="17">
        <v>18054.12535969181</v>
      </c>
      <c r="C5784" s="18">
        <v>-5.6188728660345078E-2</v>
      </c>
      <c r="D5784" s="17">
        <v>3.6073131561279297</v>
      </c>
      <c r="E5784" s="18">
        <v>2.0776658848208038</v>
      </c>
      <c r="F5784" s="17">
        <v>1.2780776535748111</v>
      </c>
      <c r="G5784" s="21">
        <f t="shared" si="90"/>
        <v>0.38995363302411767</v>
      </c>
    </row>
    <row r="5785" spans="1:7" x14ac:dyDescent="0.2">
      <c r="A5785" s="3">
        <v>7006</v>
      </c>
      <c r="B5785" s="17">
        <v>18055.128236028788</v>
      </c>
      <c r="C5785" s="18">
        <v>-5.6188728660345078E-2</v>
      </c>
      <c r="D5785" s="17">
        <v>3.6076369285583496</v>
      </c>
      <c r="E5785" s="18">
        <v>2.0776658848208038</v>
      </c>
      <c r="F5785" s="17">
        <v>1.2780933459370429</v>
      </c>
      <c r="G5785" s="21">
        <f t="shared" si="90"/>
        <v>0.38994610729964208</v>
      </c>
    </row>
    <row r="5786" spans="1:7" x14ac:dyDescent="0.2">
      <c r="A5786" s="3">
        <v>7007</v>
      </c>
      <c r="B5786" s="17">
        <v>18056.13115291651</v>
      </c>
      <c r="C5786" s="18">
        <v>-5.6188728660345078E-2</v>
      </c>
      <c r="D5786" s="17">
        <v>3.6076369285583496</v>
      </c>
      <c r="E5786" s="18">
        <v>2.0776658848208038</v>
      </c>
      <c r="F5786" s="17">
        <v>1.2781090402119371</v>
      </c>
      <c r="G5786" s="21">
        <f t="shared" si="90"/>
        <v>0.38993858156944933</v>
      </c>
    </row>
    <row r="5787" spans="1:7" x14ac:dyDescent="0.2">
      <c r="A5787" s="3">
        <v>7008</v>
      </c>
      <c r="B5787" s="17">
        <v>18057.134070566135</v>
      </c>
      <c r="C5787" s="18">
        <v>-5.6549947708845139E-2</v>
      </c>
      <c r="D5787" s="17">
        <v>3.6074750423431396</v>
      </c>
      <c r="E5787" s="18">
        <v>2.0776658848208038</v>
      </c>
      <c r="F5787" s="17">
        <v>1.2781247357682579</v>
      </c>
      <c r="G5787" s="21">
        <f t="shared" si="90"/>
        <v>0.38993100715489121</v>
      </c>
    </row>
    <row r="5788" spans="1:7" x14ac:dyDescent="0.2">
      <c r="A5788" s="3">
        <v>7009</v>
      </c>
      <c r="B5788" s="17">
        <v>18058.137028455734</v>
      </c>
      <c r="C5788" s="18">
        <v>-5.6549947708845139E-2</v>
      </c>
      <c r="D5788" s="17">
        <v>3.6077988147735596</v>
      </c>
      <c r="E5788" s="18">
        <v>2.0776658848208038</v>
      </c>
      <c r="F5788" s="17">
        <v>1.278140430675468</v>
      </c>
      <c r="G5788" s="21">
        <f t="shared" si="90"/>
        <v>0.38992343332934809</v>
      </c>
    </row>
    <row r="5789" spans="1:7" x14ac:dyDescent="0.2">
      <c r="A5789" s="3">
        <v>7010</v>
      </c>
      <c r="B5789" s="17">
        <v>18059.139908351557</v>
      </c>
      <c r="C5789" s="18">
        <v>-5.6188728660345078E-2</v>
      </c>
      <c r="D5789" s="17">
        <v>3.6081225872039795</v>
      </c>
      <c r="E5789" s="18">
        <v>2.0776658848208038</v>
      </c>
      <c r="F5789" s="17">
        <v>1.2781561205365659</v>
      </c>
      <c r="G5789" s="21">
        <f t="shared" si="90"/>
        <v>0.38991590712177576</v>
      </c>
    </row>
    <row r="5790" spans="1:7" x14ac:dyDescent="0.2">
      <c r="A5790" s="3">
        <v>7011</v>
      </c>
      <c r="B5790" s="17">
        <v>18060.142889619245</v>
      </c>
      <c r="C5790" s="18">
        <v>-5.6549947708845139E-2</v>
      </c>
      <c r="D5790" s="17">
        <v>3.6079607009887695</v>
      </c>
      <c r="E5790" s="18">
        <v>2.0776658848208038</v>
      </c>
      <c r="F5790" s="17">
        <v>1.278171824087081</v>
      </c>
      <c r="G5790" s="21">
        <f t="shared" si="90"/>
        <v>0.38990833346498771</v>
      </c>
    </row>
    <row r="5791" spans="1:7" x14ac:dyDescent="0.2">
      <c r="A5791" s="3">
        <v>7012</v>
      </c>
      <c r="B5791" s="17">
        <v>18061.145747169543</v>
      </c>
      <c r="C5791" s="18">
        <v>-5.6369338184595108E-2</v>
      </c>
      <c r="D5791" s="17">
        <v>3.6081225872039795</v>
      </c>
      <c r="E5791" s="18">
        <v>2.0776658848208038</v>
      </c>
      <c r="F5791" s="17">
        <v>1.2781875202916679</v>
      </c>
      <c r="G5791" s="21">
        <f t="shared" si="90"/>
        <v>0.38990078306817416</v>
      </c>
    </row>
    <row r="5792" spans="1:7" x14ac:dyDescent="0.2">
      <c r="A5792" s="3">
        <v>7013</v>
      </c>
      <c r="B5792" s="17">
        <v>18062.148728101391</v>
      </c>
      <c r="C5792" s="18">
        <v>-5.6369338184595108E-2</v>
      </c>
      <c r="D5792" s="17">
        <v>3.6081225872039795</v>
      </c>
      <c r="E5792" s="18">
        <v>2.0776658848208038</v>
      </c>
      <c r="F5792" s="17">
        <v>1.2782032136481569</v>
      </c>
      <c r="G5792" s="21">
        <f t="shared" si="90"/>
        <v>0.38989323361696288</v>
      </c>
    </row>
    <row r="5793" spans="1:7" x14ac:dyDescent="0.2">
      <c r="A5793" s="3">
        <v>7014</v>
      </c>
      <c r="B5793" s="17">
        <v>18063.151583421153</v>
      </c>
      <c r="C5793" s="18">
        <v>-5.6188728660345078E-2</v>
      </c>
      <c r="D5793" s="17">
        <v>3.6082844734191895</v>
      </c>
      <c r="E5793" s="18">
        <v>2.0776658848208038</v>
      </c>
      <c r="F5793" s="17">
        <v>1.2782189142828251</v>
      </c>
      <c r="G5793" s="21">
        <f t="shared" si="90"/>
        <v>0.38988571834996605</v>
      </c>
    </row>
    <row r="5794" spans="1:7" x14ac:dyDescent="0.2">
      <c r="A5794" s="3">
        <v>7015</v>
      </c>
      <c r="B5794" s="17">
        <v>18064.153106691279</v>
      </c>
      <c r="C5794" s="18">
        <v>-5.6369338184595108E-2</v>
      </c>
      <c r="D5794" s="17">
        <v>3.6084463596343994</v>
      </c>
      <c r="E5794" s="18">
        <v>2.0776658848208038</v>
      </c>
      <c r="F5794" s="17">
        <v>1.278234580680804</v>
      </c>
      <c r="G5794" s="21">
        <f t="shared" si="90"/>
        <v>0.38987810646212978</v>
      </c>
    </row>
    <row r="5795" spans="1:7" x14ac:dyDescent="0.2">
      <c r="A5795" s="3">
        <v>7016</v>
      </c>
      <c r="B5795" s="17">
        <v>18065.16425597835</v>
      </c>
      <c r="C5795" s="18">
        <v>-5.6188728660345078E-2</v>
      </c>
      <c r="D5795" s="17">
        <v>3.6082844734191895</v>
      </c>
      <c r="E5795" s="18">
        <v>2.0776658848208038</v>
      </c>
      <c r="F5795" s="17">
        <v>1.278250405014919</v>
      </c>
      <c r="G5795" s="21">
        <f t="shared" si="90"/>
        <v>0.38987058067969305</v>
      </c>
    </row>
    <row r="5796" spans="1:7" x14ac:dyDescent="0.2">
      <c r="A5796" s="3">
        <v>7017</v>
      </c>
      <c r="B5796" s="17">
        <v>18066.167180590273</v>
      </c>
      <c r="C5796" s="18">
        <v>-5.6369338184595108E-2</v>
      </c>
      <c r="D5796" s="17">
        <v>3.6084463596343994</v>
      </c>
      <c r="E5796" s="18">
        <v>2.0776658848208038</v>
      </c>
      <c r="F5796" s="17">
        <v>1.2782661041805941</v>
      </c>
      <c r="G5796" s="21">
        <f t="shared" si="90"/>
        <v>0.38986303071564538</v>
      </c>
    </row>
    <row r="5797" spans="1:7" x14ac:dyDescent="0.2">
      <c r="A5797" s="3">
        <v>7018</v>
      </c>
      <c r="B5797" s="17">
        <v>18067.170104034292</v>
      </c>
      <c r="C5797" s="18">
        <v>-5.6369338184595108E-2</v>
      </c>
      <c r="D5797" s="17">
        <v>3.6086082458496094</v>
      </c>
      <c r="E5797" s="18">
        <v>2.0776658848208038</v>
      </c>
      <c r="F5797" s="17">
        <v>1.2782817909096771</v>
      </c>
      <c r="G5797" s="21">
        <f t="shared" si="90"/>
        <v>0.38985548083253607</v>
      </c>
    </row>
    <row r="5798" spans="1:7" x14ac:dyDescent="0.2">
      <c r="A5798" s="3">
        <v>7019</v>
      </c>
      <c r="B5798" s="17">
        <v>18068.1730167266</v>
      </c>
      <c r="C5798" s="18">
        <v>-5.6369338184595108E-2</v>
      </c>
      <c r="D5798" s="17">
        <v>3.6086082458496094</v>
      </c>
      <c r="E5798" s="18">
        <v>2.0776658848208038</v>
      </c>
      <c r="F5798" s="17">
        <v>1.2782974863890391</v>
      </c>
      <c r="G5798" s="21">
        <f t="shared" si="90"/>
        <v>0.38984793072910073</v>
      </c>
    </row>
    <row r="5799" spans="1:7" x14ac:dyDescent="0.2">
      <c r="A5799" s="3">
        <v>7020</v>
      </c>
      <c r="B5799" s="17">
        <v>18069.175958686621</v>
      </c>
      <c r="C5799" s="18">
        <v>-5.6369338184595108E-2</v>
      </c>
      <c r="D5799" s="17">
        <v>3.6087701320648193</v>
      </c>
      <c r="E5799" s="18">
        <v>2.0776658848208038</v>
      </c>
      <c r="F5799" s="17">
        <v>1.2783131810491311</v>
      </c>
      <c r="G5799" s="21">
        <f t="shared" si="90"/>
        <v>0.38984038099541629</v>
      </c>
    </row>
    <row r="5800" spans="1:7" x14ac:dyDescent="0.2">
      <c r="A5800" s="3">
        <v>7021</v>
      </c>
      <c r="B5800" s="17">
        <v>18070.178851529607</v>
      </c>
      <c r="C5800" s="18">
        <v>-5.6188728660345078E-2</v>
      </c>
      <c r="D5800" s="17">
        <v>3.6089320182800293</v>
      </c>
      <c r="E5800" s="18">
        <v>2.0776658848208038</v>
      </c>
      <c r="F5800" s="17">
        <v>1.2783288720716239</v>
      </c>
      <c r="G5800" s="21">
        <f t="shared" si="90"/>
        <v>0.38983285526879674</v>
      </c>
    </row>
    <row r="5801" spans="1:7" x14ac:dyDescent="0.2">
      <c r="A5801" s="3">
        <v>7022</v>
      </c>
      <c r="B5801" s="17">
        <v>18071.181768703049</v>
      </c>
      <c r="C5801" s="18">
        <v>-5.6369338184595108E-2</v>
      </c>
      <c r="D5801" s="17">
        <v>3.6086082458496094</v>
      </c>
      <c r="E5801" s="18">
        <v>2.0776658848208038</v>
      </c>
      <c r="F5801" s="17">
        <v>1.278344568568945</v>
      </c>
      <c r="G5801" s="21">
        <f t="shared" si="90"/>
        <v>0.38982530529403275</v>
      </c>
    </row>
    <row r="5802" spans="1:7" x14ac:dyDescent="0.2">
      <c r="A5802" s="3">
        <v>7023</v>
      </c>
      <c r="B5802" s="17">
        <v>18072.184693570602</v>
      </c>
      <c r="C5802" s="18">
        <v>-5.6369338184595108E-2</v>
      </c>
      <c r="D5802" s="17">
        <v>3.6087701320648193</v>
      </c>
      <c r="E5802" s="18">
        <v>2.0776658848208038</v>
      </c>
      <c r="F5802" s="17">
        <v>1.2783602610465881</v>
      </c>
      <c r="G5802" s="21">
        <f t="shared" si="90"/>
        <v>0.38981775483756242</v>
      </c>
    </row>
    <row r="5803" spans="1:7" x14ac:dyDescent="0.2">
      <c r="A5803" s="3">
        <v>7024</v>
      </c>
      <c r="B5803" s="17">
        <v>18073.187682427146</v>
      </c>
      <c r="C5803" s="18">
        <v>-5.6369338184595108E-2</v>
      </c>
      <c r="D5803" s="17">
        <v>3.6090939044952393</v>
      </c>
      <c r="E5803" s="18">
        <v>2.0776658848208038</v>
      </c>
      <c r="F5803" s="17">
        <v>1.278375958358168</v>
      </c>
      <c r="G5803" s="21">
        <f t="shared" si="90"/>
        <v>0.38981020526711324</v>
      </c>
    </row>
    <row r="5804" spans="1:7" x14ac:dyDescent="0.2">
      <c r="A5804" s="3">
        <v>7025</v>
      </c>
      <c r="B5804" s="17">
        <v>18074.190553586257</v>
      </c>
      <c r="C5804" s="18">
        <v>-5.6369338184595108E-2</v>
      </c>
      <c r="D5804" s="17">
        <v>3.6090939044952393</v>
      </c>
      <c r="E5804" s="18">
        <v>2.0776658848208038</v>
      </c>
      <c r="F5804" s="17">
        <v>1.2783916493605001</v>
      </c>
      <c r="G5804" s="21">
        <f t="shared" si="90"/>
        <v>0.3898026553577037</v>
      </c>
    </row>
    <row r="5805" spans="1:7" x14ac:dyDescent="0.2">
      <c r="A5805" s="3">
        <v>7026</v>
      </c>
      <c r="B5805" s="17">
        <v>18075.193469772243</v>
      </c>
      <c r="C5805" s="18">
        <v>-5.6188728660345078E-2</v>
      </c>
      <c r="D5805" s="17">
        <v>3.6090939044952393</v>
      </c>
      <c r="E5805" s="18">
        <v>2.0776658848208038</v>
      </c>
      <c r="F5805" s="17">
        <v>1.278407335661107</v>
      </c>
      <c r="G5805" s="21">
        <f t="shared" si="90"/>
        <v>0.38979512944648137</v>
      </c>
    </row>
    <row r="5806" spans="1:7" x14ac:dyDescent="0.2">
      <c r="A5806" s="3">
        <v>7027</v>
      </c>
      <c r="B5806" s="17">
        <v>18076.196411546804</v>
      </c>
      <c r="C5806" s="18">
        <v>-5.6549947708845139E-2</v>
      </c>
      <c r="D5806" s="17">
        <v>3.6090939044952393</v>
      </c>
      <c r="E5806" s="18">
        <v>2.0776658848208038</v>
      </c>
      <c r="F5806" s="17">
        <v>1.2784230252291691</v>
      </c>
      <c r="G5806" s="21">
        <f t="shared" si="90"/>
        <v>0.38978755561450301</v>
      </c>
    </row>
    <row r="5807" spans="1:7" x14ac:dyDescent="0.2">
      <c r="A5807" s="3">
        <v>7028</v>
      </c>
      <c r="B5807" s="17">
        <v>18077.199292294736</v>
      </c>
      <c r="C5807" s="18">
        <v>-5.6549947708845139E-2</v>
      </c>
      <c r="D5807" s="17">
        <v>3.6090939044952393</v>
      </c>
      <c r="E5807" s="18">
        <v>2.0776658848208038</v>
      </c>
      <c r="F5807" s="17">
        <v>1.278438726575694</v>
      </c>
      <c r="G5807" s="21">
        <f t="shared" si="90"/>
        <v>0.38977998151027554</v>
      </c>
    </row>
    <row r="5808" spans="1:7" x14ac:dyDescent="0.2">
      <c r="A5808" s="3">
        <v>7029</v>
      </c>
      <c r="B5808" s="17">
        <v>18078.202209092244</v>
      </c>
      <c r="C5808" s="18">
        <v>-5.6369338184595108E-2</v>
      </c>
      <c r="D5808" s="17">
        <v>3.6092557907104492</v>
      </c>
      <c r="E5808" s="18">
        <v>2.0776658848208038</v>
      </c>
      <c r="F5808" s="17">
        <v>1.278454421809337</v>
      </c>
      <c r="G5808" s="21">
        <f t="shared" si="90"/>
        <v>0.3897724312726597</v>
      </c>
    </row>
    <row r="5809" spans="1:7" x14ac:dyDescent="0.2">
      <c r="A5809" s="3">
        <v>7030</v>
      </c>
      <c r="B5809" s="17">
        <v>18079.205168876553</v>
      </c>
      <c r="C5809" s="18">
        <v>-5.6369338184595108E-2</v>
      </c>
      <c r="D5809" s="17">
        <v>3.6094176769256592</v>
      </c>
      <c r="E5809" s="18">
        <v>2.0776658848208038</v>
      </c>
      <c r="F5809" s="17">
        <v>1.2784701148480271</v>
      </c>
      <c r="G5809" s="21">
        <f t="shared" si="90"/>
        <v>0.38976488164161044</v>
      </c>
    </row>
    <row r="5810" spans="1:7" x14ac:dyDescent="0.2">
      <c r="A5810" s="3">
        <v>7031</v>
      </c>
      <c r="B5810" s="17">
        <v>18080.208048085668</v>
      </c>
      <c r="C5810" s="18">
        <v>-5.6369338184595108E-2</v>
      </c>
      <c r="D5810" s="17">
        <v>3.6092557907104492</v>
      </c>
      <c r="E5810" s="18">
        <v>2.0776658848208038</v>
      </c>
      <c r="F5810" s="17">
        <v>1.2784858161714361</v>
      </c>
      <c r="G5810" s="21">
        <f t="shared" si="90"/>
        <v>0.38975733149089492</v>
      </c>
    </row>
    <row r="5811" spans="1:7" x14ac:dyDescent="0.2">
      <c r="A5811" s="3">
        <v>7032</v>
      </c>
      <c r="B5811" s="17">
        <v>18081.210996326296</v>
      </c>
      <c r="C5811" s="18">
        <v>-5.6369338184595108E-2</v>
      </c>
      <c r="D5811" s="17">
        <v>3.6095795631408691</v>
      </c>
      <c r="E5811" s="18">
        <v>2.0776658848208038</v>
      </c>
      <c r="F5811" s="17">
        <v>1.278501512203887</v>
      </c>
      <c r="G5811" s="21">
        <f t="shared" si="90"/>
        <v>0.38974978181082981</v>
      </c>
    </row>
    <row r="5812" spans="1:7" x14ac:dyDescent="0.2">
      <c r="A5812" s="3">
        <v>7033</v>
      </c>
      <c r="B5812" s="17">
        <v>18082.213882046584</v>
      </c>
      <c r="C5812" s="18">
        <v>-5.6369338184595108E-2</v>
      </c>
      <c r="D5812" s="17">
        <v>3.6094176769256592</v>
      </c>
      <c r="E5812" s="18">
        <v>2.0776658848208038</v>
      </c>
      <c r="F5812" s="17">
        <v>1.2785172002587071</v>
      </c>
      <c r="G5812" s="21">
        <f t="shared" si="90"/>
        <v>0.38974223170441347</v>
      </c>
    </row>
    <row r="5813" spans="1:7" x14ac:dyDescent="0.2">
      <c r="A5813" s="3">
        <v>7034</v>
      </c>
      <c r="B5813" s="17">
        <v>18083.216824402592</v>
      </c>
      <c r="C5813" s="18">
        <v>-5.6188728660345078E-2</v>
      </c>
      <c r="D5813" s="17">
        <v>3.6095795631408691</v>
      </c>
      <c r="E5813" s="18">
        <v>2.0776658848208038</v>
      </c>
      <c r="F5813" s="17">
        <v>1.278532904162534</v>
      </c>
      <c r="G5813" s="21">
        <f t="shared" si="90"/>
        <v>0.38973470595609144</v>
      </c>
    </row>
    <row r="5814" spans="1:7" x14ac:dyDescent="0.2">
      <c r="A5814" s="3">
        <v>7035</v>
      </c>
      <c r="B5814" s="17">
        <v>18084.219744468217</v>
      </c>
      <c r="C5814" s="18">
        <v>-5.6369338184595108E-2</v>
      </c>
      <c r="D5814" s="17">
        <v>3.6095795631408691</v>
      </c>
      <c r="E5814" s="18">
        <v>2.0776658848208038</v>
      </c>
      <c r="F5814" s="17">
        <v>1.278548599426321</v>
      </c>
      <c r="G5814" s="21">
        <f t="shared" si="90"/>
        <v>0.38972715595751756</v>
      </c>
    </row>
    <row r="5815" spans="1:7" x14ac:dyDescent="0.2">
      <c r="A5815" s="3">
        <v>7036</v>
      </c>
      <c r="B5815" s="17">
        <v>18085.222672498629</v>
      </c>
      <c r="C5815" s="18">
        <v>-5.6369338184595108E-2</v>
      </c>
      <c r="D5815" s="17">
        <v>3.6094176769256592</v>
      </c>
      <c r="E5815" s="18">
        <v>2.0776658848208038</v>
      </c>
      <c r="F5815" s="17">
        <v>1.278564301505883</v>
      </c>
      <c r="G5815" s="21">
        <f t="shared" si="90"/>
        <v>0.38971960623047419</v>
      </c>
    </row>
    <row r="5816" spans="1:7" x14ac:dyDescent="0.2">
      <c r="A5816" s="3">
        <v>7037</v>
      </c>
      <c r="B5816" s="17">
        <v>18086.225564459422</v>
      </c>
      <c r="C5816" s="18">
        <v>-0.33342397212982178</v>
      </c>
      <c r="D5816" s="17">
        <v>3.5890202522277832</v>
      </c>
      <c r="E5816" s="18">
        <v>2.0776658848208038</v>
      </c>
      <c r="F5816" s="17">
        <v>1.278655731766986</v>
      </c>
      <c r="G5816" s="21">
        <f t="shared" si="90"/>
        <v>0.38967494731308094</v>
      </c>
    </row>
    <row r="5817" spans="1:7" x14ac:dyDescent="0.2">
      <c r="A5817" s="3">
        <v>7038</v>
      </c>
      <c r="B5817" s="17">
        <v>18087.228509662506</v>
      </c>
      <c r="C5817" s="18">
        <v>-0.33342397212982178</v>
      </c>
      <c r="D5817" s="17">
        <v>3.5890202522277832</v>
      </c>
      <c r="E5817" s="18">
        <v>2.0776658848208038</v>
      </c>
      <c r="F5817" s="17">
        <v>1.2787486344173551</v>
      </c>
      <c r="G5817" s="21">
        <f t="shared" si="90"/>
        <v>0.38963028991362625</v>
      </c>
    </row>
    <row r="5818" spans="1:7" x14ac:dyDescent="0.2">
      <c r="A5818" s="3">
        <v>7039</v>
      </c>
      <c r="B5818" s="17">
        <v>18088.231420775886</v>
      </c>
      <c r="C5818" s="18">
        <v>-0.33378517627716064</v>
      </c>
      <c r="D5818" s="17">
        <v>3.5885345935821533</v>
      </c>
      <c r="E5818" s="18">
        <v>2.0776658848208038</v>
      </c>
      <c r="F5818" s="17">
        <v>1.278841542200817</v>
      </c>
      <c r="G5818" s="21">
        <f t="shared" si="90"/>
        <v>0.3895855845752863</v>
      </c>
    </row>
    <row r="5819" spans="1:7" x14ac:dyDescent="0.2">
      <c r="A5819" s="3">
        <v>7040</v>
      </c>
      <c r="B5819" s="17">
        <v>18089.234322034783</v>
      </c>
      <c r="C5819" s="18">
        <v>-0.33360457420349121</v>
      </c>
      <c r="D5819" s="17">
        <v>3.5883727073669434</v>
      </c>
      <c r="E5819" s="18">
        <v>2.0776658848208038</v>
      </c>
      <c r="F5819" s="17">
        <v>1.2789344417303909</v>
      </c>
      <c r="G5819" s="21">
        <f t="shared" si="90"/>
        <v>0.38954090314284873</v>
      </c>
    </row>
    <row r="5820" spans="1:7" x14ac:dyDescent="0.2">
      <c r="A5820" s="3">
        <v>7041</v>
      </c>
      <c r="B5820" s="17">
        <v>18090.237229644463</v>
      </c>
      <c r="C5820" s="18">
        <v>-0.33360457420349121</v>
      </c>
      <c r="D5820" s="17">
        <v>3.5885345935821533</v>
      </c>
      <c r="E5820" s="18">
        <v>2.0776658848208038</v>
      </c>
      <c r="F5820" s="17">
        <v>1.2790273421698251</v>
      </c>
      <c r="G5820" s="21">
        <f t="shared" si="90"/>
        <v>0.38949622048173599</v>
      </c>
    </row>
    <row r="5821" spans="1:7" x14ac:dyDescent="0.2">
      <c r="A5821" s="3">
        <v>7042</v>
      </c>
      <c r="B5821" s="17">
        <v>18091.24016483266</v>
      </c>
      <c r="C5821" s="18">
        <v>-0.33360457420349121</v>
      </c>
      <c r="D5821" s="17">
        <v>3.5882108211517334</v>
      </c>
      <c r="E5821" s="18">
        <v>2.0776658848208038</v>
      </c>
      <c r="F5821" s="17">
        <v>1.2791202528199319</v>
      </c>
      <c r="G5821" s="21">
        <f t="shared" si="90"/>
        <v>0.38945153845751534</v>
      </c>
    </row>
    <row r="5822" spans="1:7" x14ac:dyDescent="0.2">
      <c r="A5822" s="3">
        <v>7043</v>
      </c>
      <c r="B5822" s="17">
        <v>18092.243085725346</v>
      </c>
      <c r="C5822" s="18">
        <v>-0.33342397212982178</v>
      </c>
      <c r="D5822" s="17">
        <v>3.5882108211517334</v>
      </c>
      <c r="E5822" s="18">
        <v>2.0776658848208038</v>
      </c>
      <c r="F5822" s="17">
        <v>1.279213173284963</v>
      </c>
      <c r="G5822" s="21">
        <f t="shared" si="90"/>
        <v>0.38940687955150538</v>
      </c>
    </row>
    <row r="5823" spans="1:7" x14ac:dyDescent="0.2">
      <c r="A5823" s="3">
        <v>7044</v>
      </c>
      <c r="B5823" s="17">
        <v>18093.246030672784</v>
      </c>
      <c r="C5823" s="18">
        <v>-0.33378517627716064</v>
      </c>
      <c r="D5823" s="17">
        <v>3.5877251625061035</v>
      </c>
      <c r="E5823" s="18">
        <v>2.0776658848208038</v>
      </c>
      <c r="F5823" s="17">
        <v>1.279306093733626</v>
      </c>
      <c r="G5823" s="21">
        <f t="shared" si="90"/>
        <v>0.38936201811864679</v>
      </c>
    </row>
    <row r="5824" spans="1:7" x14ac:dyDescent="0.2">
      <c r="A5824" s="3">
        <v>7045</v>
      </c>
      <c r="B5824" s="17">
        <v>18094.252433692211</v>
      </c>
      <c r="C5824" s="18">
        <v>-0.33360457420349121</v>
      </c>
      <c r="D5824" s="17">
        <v>3.5877251625061035</v>
      </c>
      <c r="E5824" s="18">
        <v>2.0776658848208038</v>
      </c>
      <c r="F5824" s="17">
        <v>1.2793993288645651</v>
      </c>
      <c r="G5824" s="21">
        <f t="shared" si="90"/>
        <v>0.38931723024612092</v>
      </c>
    </row>
    <row r="5825" spans="1:7" x14ac:dyDescent="0.2">
      <c r="A5825" s="3">
        <v>7046</v>
      </c>
      <c r="B5825" s="17">
        <v>18095.257730427948</v>
      </c>
      <c r="C5825" s="18">
        <v>-1.0002334117889404</v>
      </c>
      <c r="D5825" s="17">
        <v>3.539968729019165</v>
      </c>
      <c r="E5825" s="18">
        <v>2.0776658848208038</v>
      </c>
      <c r="F5825" s="17">
        <v>1.2794983297125431</v>
      </c>
      <c r="G5825" s="21">
        <f t="shared" si="90"/>
        <v>0.38918326853254559</v>
      </c>
    </row>
    <row r="5826" spans="1:7" x14ac:dyDescent="0.2">
      <c r="A5826" s="3">
        <v>7047</v>
      </c>
      <c r="B5826" s="17">
        <v>18096.260601657232</v>
      </c>
      <c r="C5826" s="18">
        <v>-1.0002334117889404</v>
      </c>
      <c r="D5826" s="17">
        <v>3.5385117530822754</v>
      </c>
      <c r="E5826" s="18">
        <v>2.0776658848208038</v>
      </c>
      <c r="F5826" s="17">
        <v>1.279776990474577</v>
      </c>
      <c r="G5826" s="21">
        <f t="shared" si="90"/>
        <v>0.38904929519684295</v>
      </c>
    </row>
    <row r="5827" spans="1:7" x14ac:dyDescent="0.2">
      <c r="A5827" s="3">
        <v>7048</v>
      </c>
      <c r="B5827" s="17">
        <v>18097.263559892697</v>
      </c>
      <c r="C5827" s="18">
        <v>-1.0004140138626099</v>
      </c>
      <c r="D5827" s="17">
        <v>3.5373785495758057</v>
      </c>
      <c r="E5827" s="18">
        <v>2.0776658848208038</v>
      </c>
      <c r="F5827" s="17">
        <v>1.2800556960851259</v>
      </c>
      <c r="G5827" s="21">
        <f t="shared" si="90"/>
        <v>0.38891530863083285</v>
      </c>
    </row>
    <row r="5828" spans="1:7" x14ac:dyDescent="0.2">
      <c r="A5828" s="3">
        <v>7049</v>
      </c>
      <c r="B5828" s="17">
        <v>18098.266436094331</v>
      </c>
      <c r="C5828" s="18">
        <v>-1.0004140138626099</v>
      </c>
      <c r="D5828" s="17">
        <v>3.5368928909301758</v>
      </c>
      <c r="E5828" s="18">
        <v>2.0776658848208038</v>
      </c>
      <c r="F5828" s="17">
        <v>1.2803343626763899</v>
      </c>
      <c r="G5828" s="21">
        <f t="shared" ref="G5828:G5891" si="91">C5828/3600/2.08*(B5829-B5828)+G5827</f>
        <v>0.3887813103682714</v>
      </c>
    </row>
    <row r="5829" spans="1:7" x14ac:dyDescent="0.2">
      <c r="A5829" s="3">
        <v>7050</v>
      </c>
      <c r="B5829" s="17">
        <v>18099.269399843495</v>
      </c>
      <c r="C5829" s="18">
        <v>-1.0002334117889404</v>
      </c>
      <c r="D5829" s="17">
        <v>3.5364072322845459</v>
      </c>
      <c r="E5829" s="18">
        <v>2.0776658848208038</v>
      </c>
      <c r="F5829" s="17">
        <v>1.280613066013607</v>
      </c>
      <c r="G5829" s="21">
        <f t="shared" si="91"/>
        <v>0.38864734830117192</v>
      </c>
    </row>
    <row r="5830" spans="1:7" x14ac:dyDescent="0.2">
      <c r="A5830" s="3">
        <v>7051</v>
      </c>
      <c r="B5830" s="17">
        <v>18100.272273719351</v>
      </c>
      <c r="C5830" s="18">
        <v>-1.0002334117889404</v>
      </c>
      <c r="D5830" s="17">
        <v>3.5357596874237061</v>
      </c>
      <c r="E5830" s="18">
        <v>2.0776658848208038</v>
      </c>
      <c r="F5830" s="17">
        <v>1.2808917370464199</v>
      </c>
      <c r="G5830" s="21">
        <f t="shared" si="91"/>
        <v>0.38851337795569896</v>
      </c>
    </row>
    <row r="5831" spans="1:7" x14ac:dyDescent="0.2">
      <c r="A5831" s="3">
        <v>7052</v>
      </c>
      <c r="B5831" s="17">
        <v>18101.275209569201</v>
      </c>
      <c r="C5831" s="18">
        <v>-1.0002334117889404</v>
      </c>
      <c r="D5831" s="17">
        <v>3.5354359149932861</v>
      </c>
      <c r="E5831" s="18">
        <v>2.0776658848208038</v>
      </c>
      <c r="F5831" s="17">
        <v>1.2811704151205641</v>
      </c>
      <c r="G5831" s="21">
        <f t="shared" si="91"/>
        <v>0.38837941219466715</v>
      </c>
    </row>
    <row r="5832" spans="1:7" x14ac:dyDescent="0.2">
      <c r="A5832" s="3">
        <v>7053</v>
      </c>
      <c r="B5832" s="17">
        <v>18102.278111098767</v>
      </c>
      <c r="C5832" s="18">
        <v>-1.0002334117889404</v>
      </c>
      <c r="D5832" s="17">
        <v>3.5347883701324463</v>
      </c>
      <c r="E5832" s="18">
        <v>2.0776658848208038</v>
      </c>
      <c r="F5832" s="17">
        <v>1.2814490798163021</v>
      </c>
      <c r="G5832" s="21">
        <f t="shared" si="91"/>
        <v>0.38824543895605046</v>
      </c>
    </row>
    <row r="5833" spans="1:7" x14ac:dyDescent="0.2">
      <c r="A5833" s="3">
        <v>7054</v>
      </c>
      <c r="B5833" s="17">
        <v>18103.281068607423</v>
      </c>
      <c r="C5833" s="18">
        <v>-1.0002334117889404</v>
      </c>
      <c r="D5833" s="17">
        <v>3.5343027114868164</v>
      </c>
      <c r="E5833" s="18">
        <v>2.0776658848208038</v>
      </c>
      <c r="F5833" s="17">
        <v>1.281727774102398</v>
      </c>
      <c r="G5833" s="21">
        <f t="shared" si="91"/>
        <v>0.38811147587792294</v>
      </c>
    </row>
    <row r="5834" spans="1:7" x14ac:dyDescent="0.2">
      <c r="A5834" s="3">
        <v>7055</v>
      </c>
      <c r="B5834" s="17">
        <v>18104.283950052089</v>
      </c>
      <c r="C5834" s="18">
        <v>-1.0002334117889404</v>
      </c>
      <c r="D5834" s="17">
        <v>3.5339789390563965</v>
      </c>
      <c r="E5834" s="18">
        <v>2.0776658848208038</v>
      </c>
      <c r="F5834" s="17">
        <v>1.282006452955113</v>
      </c>
      <c r="G5834" s="21">
        <f t="shared" si="91"/>
        <v>0.38797750669078013</v>
      </c>
    </row>
    <row r="5835" spans="1:7" x14ac:dyDescent="0.2">
      <c r="A5835" s="3">
        <v>7056</v>
      </c>
      <c r="B5835" s="17">
        <v>18105.286877230388</v>
      </c>
      <c r="C5835" s="18">
        <v>-1.0004140138626099</v>
      </c>
      <c r="D5835" s="17">
        <v>3.5334932804107666</v>
      </c>
      <c r="E5835" s="18">
        <v>2.0776658848208038</v>
      </c>
      <c r="F5835" s="17">
        <v>1.2822851416666501</v>
      </c>
      <c r="G5835" s="21">
        <f t="shared" si="91"/>
        <v>0.3878435158261232</v>
      </c>
    </row>
    <row r="5836" spans="1:7" x14ac:dyDescent="0.2">
      <c r="A5836" s="3">
        <v>7057</v>
      </c>
      <c r="B5836" s="17">
        <v>18106.289785606969</v>
      </c>
      <c r="C5836" s="18">
        <v>-1.0002334117889404</v>
      </c>
      <c r="D5836" s="17">
        <v>3.5331695079803467</v>
      </c>
      <c r="E5836" s="18">
        <v>2.0776658848208038</v>
      </c>
      <c r="F5836" s="17">
        <v>1.2825638308914931</v>
      </c>
      <c r="G5836" s="21">
        <f t="shared" si="91"/>
        <v>0.38770954078707437</v>
      </c>
    </row>
    <row r="5837" spans="1:7" x14ac:dyDescent="0.2">
      <c r="A5837" s="3">
        <v>7058</v>
      </c>
      <c r="B5837" s="17">
        <v>18107.292756594114</v>
      </c>
      <c r="C5837" s="18">
        <v>-1.0004140138626099</v>
      </c>
      <c r="D5837" s="17">
        <v>3.5328457355499268</v>
      </c>
      <c r="E5837" s="18">
        <v>2.0776658848208038</v>
      </c>
      <c r="F5837" s="17">
        <v>1.2828425203268421</v>
      </c>
      <c r="G5837" s="21">
        <f t="shared" si="91"/>
        <v>0.38757555554568129</v>
      </c>
    </row>
    <row r="5838" spans="1:7" x14ac:dyDescent="0.2">
      <c r="A5838" s="3">
        <v>7059</v>
      </c>
      <c r="B5838" s="17">
        <v>18108.29562288112</v>
      </c>
      <c r="C5838" s="18">
        <v>-1.0002334117889404</v>
      </c>
      <c r="D5838" s="17">
        <v>3.5323600769042969</v>
      </c>
      <c r="E5838" s="18">
        <v>2.0776658848208038</v>
      </c>
      <c r="F5838" s="17">
        <v>1.2831211901900781</v>
      </c>
      <c r="G5838" s="21">
        <f t="shared" si="91"/>
        <v>0.38744158014038649</v>
      </c>
    </row>
    <row r="5839" spans="1:7" x14ac:dyDescent="0.2">
      <c r="A5839" s="3">
        <v>7060</v>
      </c>
      <c r="B5839" s="17">
        <v>18109.298596610075</v>
      </c>
      <c r="C5839" s="18">
        <v>-1.0002334117889404</v>
      </c>
      <c r="D5839" s="17">
        <v>3.5321981906890869</v>
      </c>
      <c r="E5839" s="18">
        <v>2.0776658848208038</v>
      </c>
      <c r="F5839" s="17">
        <v>1.2833998832385609</v>
      </c>
      <c r="G5839" s="21">
        <f t="shared" si="91"/>
        <v>0.38730761739636632</v>
      </c>
    </row>
    <row r="5840" spans="1:7" x14ac:dyDescent="0.2">
      <c r="A5840" s="3">
        <v>7061</v>
      </c>
      <c r="B5840" s="17">
        <v>18110.30147555353</v>
      </c>
      <c r="C5840" s="18">
        <v>-1.0002334117889404</v>
      </c>
      <c r="D5840" s="17">
        <v>3.531874418258667</v>
      </c>
      <c r="E5840" s="18">
        <v>2.0776658848208038</v>
      </c>
      <c r="F5840" s="17">
        <v>1.2836785575745351</v>
      </c>
      <c r="G5840" s="21">
        <f t="shared" si="91"/>
        <v>0.38717364561604006</v>
      </c>
    </row>
    <row r="5841" spans="1:7" x14ac:dyDescent="0.2">
      <c r="A5841" s="3">
        <v>7062</v>
      </c>
      <c r="B5841" s="17">
        <v>18111.304422145055</v>
      </c>
      <c r="C5841" s="18">
        <v>-1.0004140138626099</v>
      </c>
      <c r="D5841" s="17">
        <v>3.5313887596130371</v>
      </c>
      <c r="E5841" s="18">
        <v>2.0776658848208038</v>
      </c>
      <c r="F5841" s="17">
        <v>1.283957250397747</v>
      </c>
      <c r="G5841" s="21">
        <f t="shared" si="91"/>
        <v>0.38703965800399542</v>
      </c>
    </row>
    <row r="5842" spans="1:7" x14ac:dyDescent="0.2">
      <c r="A5842" s="3">
        <v>7063</v>
      </c>
      <c r="B5842" s="17">
        <v>18112.307306176153</v>
      </c>
      <c r="C5842" s="18">
        <v>-1.0004140138626099</v>
      </c>
      <c r="D5842" s="17">
        <v>3.5310649871826172</v>
      </c>
      <c r="E5842" s="18">
        <v>2.0776658848208038</v>
      </c>
      <c r="F5842" s="17">
        <v>1.2842359083375381</v>
      </c>
      <c r="G5842" s="21">
        <f t="shared" si="91"/>
        <v>0.3869056599758211</v>
      </c>
    </row>
    <row r="5843" spans="1:7" x14ac:dyDescent="0.2">
      <c r="A5843" s="3">
        <v>7064</v>
      </c>
      <c r="B5843" s="17">
        <v>18113.310268170953</v>
      </c>
      <c r="C5843" s="18">
        <v>-1.0004140138626099</v>
      </c>
      <c r="D5843" s="17">
        <v>3.5309031009674072</v>
      </c>
      <c r="E5843" s="18">
        <v>2.0776658848208038</v>
      </c>
      <c r="F5843" s="17">
        <v>1.2845146063904389</v>
      </c>
      <c r="G5843" s="21">
        <f t="shared" si="91"/>
        <v>0.38677167403394769</v>
      </c>
    </row>
    <row r="5844" spans="1:7" x14ac:dyDescent="0.2">
      <c r="A5844" s="3">
        <v>7065</v>
      </c>
      <c r="B5844" s="17">
        <v>18114.313139700986</v>
      </c>
      <c r="C5844" s="18">
        <v>-1.0002334117889404</v>
      </c>
      <c r="D5844" s="17">
        <v>3.5305793285369873</v>
      </c>
      <c r="E5844" s="18">
        <v>2.0776658848208038</v>
      </c>
      <c r="F5844" s="17">
        <v>1.284793270726752</v>
      </c>
      <c r="G5844" s="21">
        <f t="shared" si="91"/>
        <v>0.38663770142337289</v>
      </c>
    </row>
    <row r="5845" spans="1:7" x14ac:dyDescent="0.2">
      <c r="A5845" s="3">
        <v>7066</v>
      </c>
      <c r="B5845" s="17">
        <v>18115.316092507961</v>
      </c>
      <c r="C5845" s="18">
        <v>-1.0004140138626099</v>
      </c>
      <c r="D5845" s="17">
        <v>3.5304174423217773</v>
      </c>
      <c r="E5845" s="18">
        <v>2.0776658848208038</v>
      </c>
      <c r="F5845" s="17">
        <v>1.28507197036995</v>
      </c>
      <c r="G5845" s="21">
        <f t="shared" si="91"/>
        <v>0.38650371457074123</v>
      </c>
    </row>
    <row r="5846" spans="1:7" x14ac:dyDescent="0.2">
      <c r="A5846" s="3">
        <v>7067</v>
      </c>
      <c r="B5846" s="17">
        <v>18116.318970854929</v>
      </c>
      <c r="C5846" s="18">
        <v>-1.0002334117889404</v>
      </c>
      <c r="D5846" s="17">
        <v>3.5300936698913574</v>
      </c>
      <c r="E5846" s="18">
        <v>2.0776658848208038</v>
      </c>
      <c r="F5846" s="17">
        <v>1.285350647431083</v>
      </c>
      <c r="G5846" s="21">
        <f t="shared" si="91"/>
        <v>0.38636974496981341</v>
      </c>
    </row>
    <row r="5847" spans="1:7" x14ac:dyDescent="0.2">
      <c r="A5847" s="3">
        <v>7068</v>
      </c>
      <c r="B5847" s="17">
        <v>18117.321901130927</v>
      </c>
      <c r="C5847" s="18">
        <v>-1.0002334117889404</v>
      </c>
      <c r="D5847" s="17">
        <v>3.5299317836761475</v>
      </c>
      <c r="E5847" s="18">
        <v>2.0776658848208038</v>
      </c>
      <c r="F5847" s="17">
        <v>1.2856293277740241</v>
      </c>
      <c r="G5847" s="21">
        <f t="shared" si="91"/>
        <v>0.38623577818570143</v>
      </c>
    </row>
    <row r="5848" spans="1:7" x14ac:dyDescent="0.2">
      <c r="A5848" s="3">
        <v>7069</v>
      </c>
      <c r="B5848" s="17">
        <v>18118.324810319529</v>
      </c>
      <c r="C5848" s="18">
        <v>-1.0004140138626099</v>
      </c>
      <c r="D5848" s="17">
        <v>3.5296080112457275</v>
      </c>
      <c r="E5848" s="18">
        <v>2.0776658848208038</v>
      </c>
      <c r="F5848" s="17">
        <v>1.285907996204279</v>
      </c>
      <c r="G5848" s="21">
        <f t="shared" si="91"/>
        <v>0.38610178503611281</v>
      </c>
    </row>
    <row r="5849" spans="1:7" x14ac:dyDescent="0.2">
      <c r="A5849" s="3">
        <v>7070</v>
      </c>
      <c r="B5849" s="17">
        <v>18119.327735798597</v>
      </c>
      <c r="C5849" s="18">
        <v>-1.0002334117889404</v>
      </c>
      <c r="D5849" s="17">
        <v>3.5292842388153076</v>
      </c>
      <c r="E5849" s="18">
        <v>2.0776658848208038</v>
      </c>
      <c r="F5849" s="17">
        <v>1.2861866761664671</v>
      </c>
      <c r="G5849" s="21">
        <f t="shared" si="91"/>
        <v>0.38596781800426605</v>
      </c>
    </row>
    <row r="5850" spans="1:7" x14ac:dyDescent="0.2">
      <c r="A5850" s="3">
        <v>7071</v>
      </c>
      <c r="B5850" s="17">
        <v>18120.330646841805</v>
      </c>
      <c r="C5850" s="18">
        <v>-1.0004140138626099</v>
      </c>
      <c r="D5850" s="17">
        <v>3.5291223526000977</v>
      </c>
      <c r="E5850" s="18">
        <v>2.0776658848208038</v>
      </c>
      <c r="F5850" s="17">
        <v>1.286465362296676</v>
      </c>
      <c r="G5850" s="21">
        <f t="shared" si="91"/>
        <v>0.38583382482922923</v>
      </c>
    </row>
    <row r="5851" spans="1:7" x14ac:dyDescent="0.2">
      <c r="A5851" s="3">
        <v>7072</v>
      </c>
      <c r="B5851" s="17">
        <v>18121.33357251135</v>
      </c>
      <c r="C5851" s="18">
        <v>-1.0004140138626099</v>
      </c>
      <c r="D5851" s="17">
        <v>3.5289604663848877</v>
      </c>
      <c r="E5851" s="18">
        <v>2.0776658848208038</v>
      </c>
      <c r="F5851" s="17">
        <v>1.2867440451856129</v>
      </c>
      <c r="G5851" s="21">
        <f t="shared" si="91"/>
        <v>0.38569983019764797</v>
      </c>
    </row>
    <row r="5852" spans="1:7" x14ac:dyDescent="0.2">
      <c r="A5852" s="3">
        <v>7073</v>
      </c>
      <c r="B5852" s="17">
        <v>18122.336509082987</v>
      </c>
      <c r="C5852" s="18">
        <v>-1.0002334117889404</v>
      </c>
      <c r="D5852" s="17">
        <v>3.5287985801696777</v>
      </c>
      <c r="E5852" s="18">
        <v>2.0776658848208038</v>
      </c>
      <c r="F5852" s="17">
        <v>1.2870227313950819</v>
      </c>
      <c r="G5852" s="21">
        <f t="shared" si="91"/>
        <v>0.38556586076879568</v>
      </c>
    </row>
    <row r="5853" spans="1:7" x14ac:dyDescent="0.2">
      <c r="A5853" s="3">
        <v>7074</v>
      </c>
      <c r="B5853" s="17">
        <v>18123.339438070783</v>
      </c>
      <c r="C5853" s="18">
        <v>-1.0002334117889404</v>
      </c>
      <c r="D5853" s="17">
        <v>3.5284748077392578</v>
      </c>
      <c r="E5853" s="18">
        <v>2.0776658848208038</v>
      </c>
      <c r="F5853" s="17">
        <v>1.2873014119968249</v>
      </c>
      <c r="G5853" s="21">
        <f t="shared" si="91"/>
        <v>0.38543221129325078</v>
      </c>
    </row>
    <row r="5854" spans="1:7" x14ac:dyDescent="0.2">
      <c r="A5854" s="3">
        <v>7075</v>
      </c>
      <c r="B5854" s="17">
        <v>18124.339971807294</v>
      </c>
      <c r="C5854" s="18">
        <v>-1.0002334117889404</v>
      </c>
      <c r="D5854" s="17">
        <v>3.5283129215240479</v>
      </c>
      <c r="E5854" s="18">
        <v>2.0776658848208038</v>
      </c>
      <c r="F5854" s="17">
        <v>1.287579432108408</v>
      </c>
      <c r="G5854" s="21">
        <f t="shared" si="91"/>
        <v>0.38529857549000757</v>
      </c>
    </row>
    <row r="5855" spans="1:7" x14ac:dyDescent="0.2">
      <c r="A5855" s="3">
        <v>7076</v>
      </c>
      <c r="B5855" s="17">
        <v>18125.340403189501</v>
      </c>
      <c r="C5855" s="18">
        <v>-1.0002334117889404</v>
      </c>
      <c r="D5855" s="17">
        <v>3.5281510353088379</v>
      </c>
      <c r="E5855" s="18">
        <v>2.0776658848208038</v>
      </c>
      <c r="F5855" s="17">
        <v>1.287857419847023</v>
      </c>
      <c r="G5855" s="21">
        <f t="shared" si="91"/>
        <v>0.38516460873200886</v>
      </c>
    </row>
    <row r="5856" spans="1:7" x14ac:dyDescent="0.2">
      <c r="A5856" s="3">
        <v>7077</v>
      </c>
      <c r="B5856" s="17">
        <v>18126.343312182613</v>
      </c>
      <c r="C5856" s="18">
        <v>-1.0004140138626099</v>
      </c>
      <c r="D5856" s="17">
        <v>3.527827262878418</v>
      </c>
      <c r="E5856" s="18">
        <v>2.0776658848208038</v>
      </c>
      <c r="F5856" s="17">
        <v>1.2881360901636381</v>
      </c>
      <c r="G5856" s="21">
        <f t="shared" si="91"/>
        <v>0.38503062079651179</v>
      </c>
    </row>
    <row r="5857" spans="1:7" x14ac:dyDescent="0.2">
      <c r="A5857" s="3">
        <v>7078</v>
      </c>
      <c r="B5857" s="17">
        <v>18127.346198634721</v>
      </c>
      <c r="C5857" s="18">
        <v>-1.0002334117889404</v>
      </c>
      <c r="D5857" s="17">
        <v>3.527827262878418</v>
      </c>
      <c r="E5857" s="18">
        <v>2.0776658848208038</v>
      </c>
      <c r="F5857" s="17">
        <v>1.2884147560569661</v>
      </c>
      <c r="G5857" s="21">
        <f t="shared" si="91"/>
        <v>0.38489665285139257</v>
      </c>
    </row>
    <row r="5858" spans="1:7" x14ac:dyDescent="0.2">
      <c r="A5858" s="3">
        <v>7079</v>
      </c>
      <c r="B5858" s="17">
        <v>18128.349116514917</v>
      </c>
      <c r="C5858" s="18">
        <v>-1.0002334117889404</v>
      </c>
      <c r="D5858" s="17">
        <v>3.527503490447998</v>
      </c>
      <c r="E5858" s="18">
        <v>2.0776658848208038</v>
      </c>
      <c r="F5858" s="17">
        <v>1.2886934310316309</v>
      </c>
      <c r="G5858" s="21">
        <f t="shared" si="91"/>
        <v>0.38476255325980946</v>
      </c>
    </row>
    <row r="5859" spans="1:7" x14ac:dyDescent="0.2">
      <c r="A5859" s="3">
        <v>7080</v>
      </c>
      <c r="B5859" s="17">
        <v>18129.353019933798</v>
      </c>
      <c r="C5859" s="18">
        <v>-1.0004140138626099</v>
      </c>
      <c r="D5859" s="17">
        <v>3.5273416042327881</v>
      </c>
      <c r="E5859" s="18">
        <v>2.0776658848208038</v>
      </c>
      <c r="F5859" s="17">
        <v>1.2889723935762081</v>
      </c>
      <c r="G5859" s="21">
        <f t="shared" si="91"/>
        <v>0.38462856244671823</v>
      </c>
    </row>
    <row r="5860" spans="1:7" x14ac:dyDescent="0.2">
      <c r="A5860" s="3">
        <v>7081</v>
      </c>
      <c r="B5860" s="17">
        <v>18130.355927924415</v>
      </c>
      <c r="C5860" s="18">
        <v>-0.66700929403305054</v>
      </c>
      <c r="D5860" s="17">
        <v>3.5514626502990723</v>
      </c>
      <c r="E5860" s="18">
        <v>2.0776658848208038</v>
      </c>
      <c r="F5860" s="17">
        <v>1.2892422539290469</v>
      </c>
      <c r="G5860" s="21">
        <f t="shared" si="91"/>
        <v>0.38453922472058771</v>
      </c>
    </row>
    <row r="5861" spans="1:7" x14ac:dyDescent="0.2">
      <c r="A5861" s="3">
        <v>7082</v>
      </c>
      <c r="B5861" s="17">
        <v>18131.358853819525</v>
      </c>
      <c r="C5861" s="18">
        <v>-0.6668286919593811</v>
      </c>
      <c r="D5861" s="17">
        <v>3.5519483089447021</v>
      </c>
      <c r="E5861" s="18">
        <v>2.0776658848208038</v>
      </c>
      <c r="F5861" s="17">
        <v>1.2894280372329749</v>
      </c>
      <c r="G5861" s="21">
        <f t="shared" si="91"/>
        <v>0.38444991195076378</v>
      </c>
    </row>
    <row r="5862" spans="1:7" x14ac:dyDescent="0.2">
      <c r="A5862" s="3">
        <v>7083</v>
      </c>
      <c r="B5862" s="17">
        <v>18132.361771103238</v>
      </c>
      <c r="C5862" s="18">
        <v>-0.66664808988571167</v>
      </c>
      <c r="D5862" s="17">
        <v>3.5519483089447021</v>
      </c>
      <c r="E5862" s="18">
        <v>2.0776658848208038</v>
      </c>
      <c r="F5862" s="17">
        <v>1.2896138042955889</v>
      </c>
      <c r="G5862" s="21">
        <f t="shared" si="91"/>
        <v>0.38436062049585201</v>
      </c>
    </row>
    <row r="5863" spans="1:7" x14ac:dyDescent="0.2">
      <c r="A5863" s="3">
        <v>7084</v>
      </c>
      <c r="B5863" s="17">
        <v>18133.364720672169</v>
      </c>
      <c r="C5863" s="18">
        <v>-0.66700929403305054</v>
      </c>
      <c r="D5863" s="17">
        <v>3.5519483089447021</v>
      </c>
      <c r="E5863" s="18">
        <v>2.0776658848208038</v>
      </c>
      <c r="F5863" s="17">
        <v>1.289799590383828</v>
      </c>
      <c r="G5863" s="21">
        <f t="shared" si="91"/>
        <v>0.38427128013763434</v>
      </c>
    </row>
    <row r="5864" spans="1:7" x14ac:dyDescent="0.2">
      <c r="A5864" s="3">
        <v>7085</v>
      </c>
      <c r="B5864" s="17">
        <v>18134.367676115697</v>
      </c>
      <c r="C5864" s="18">
        <v>-0.6668286919593811</v>
      </c>
      <c r="D5864" s="17">
        <v>3.5522720813751221</v>
      </c>
      <c r="E5864" s="18">
        <v>2.0776658848208038</v>
      </c>
      <c r="F5864" s="17">
        <v>1.2899853823458871</v>
      </c>
      <c r="G5864" s="21">
        <f t="shared" si="91"/>
        <v>0.38418197381791436</v>
      </c>
    </row>
    <row r="5865" spans="1:7" x14ac:dyDescent="0.2">
      <c r="A5865" s="3">
        <v>7086</v>
      </c>
      <c r="B5865" s="17">
        <v>18135.370520969445</v>
      </c>
      <c r="C5865" s="18">
        <v>-0.66664808988571167</v>
      </c>
      <c r="D5865" s="17">
        <v>3.552433967590332</v>
      </c>
      <c r="E5865" s="18">
        <v>2.0776658848208038</v>
      </c>
      <c r="F5865" s="17">
        <v>1.2901711461757921</v>
      </c>
      <c r="G5865" s="21">
        <f t="shared" si="91"/>
        <v>0.384092683815557</v>
      </c>
    </row>
    <row r="5866" spans="1:7" x14ac:dyDescent="0.2">
      <c r="A5866" s="3">
        <v>7087</v>
      </c>
      <c r="B5866" s="17">
        <v>18136.37345422283</v>
      </c>
      <c r="C5866" s="18">
        <v>-0.6668286919593811</v>
      </c>
      <c r="D5866" s="17">
        <v>3.552433967590332</v>
      </c>
      <c r="E5866" s="18">
        <v>2.0776658848208038</v>
      </c>
      <c r="F5866" s="17">
        <v>1.290356918737622</v>
      </c>
      <c r="G5866" s="21">
        <f t="shared" si="91"/>
        <v>0.38400336578342986</v>
      </c>
    </row>
    <row r="5867" spans="1:7" x14ac:dyDescent="0.2">
      <c r="A5867" s="3">
        <v>7088</v>
      </c>
      <c r="B5867" s="17">
        <v>18137.376430598371</v>
      </c>
      <c r="C5867" s="18">
        <v>-0.66700929403305054</v>
      </c>
      <c r="D5867" s="17">
        <v>3.552433967590332</v>
      </c>
      <c r="E5867" s="18">
        <v>2.0776658848208038</v>
      </c>
      <c r="F5867" s="17">
        <v>1.290542708849804</v>
      </c>
      <c r="G5867" s="21">
        <f t="shared" si="91"/>
        <v>0.38391403469712448</v>
      </c>
    </row>
    <row r="5868" spans="1:7" x14ac:dyDescent="0.2">
      <c r="A5868" s="3">
        <v>7089</v>
      </c>
      <c r="B5868" s="17">
        <v>18138.379281953275</v>
      </c>
      <c r="C5868" s="18">
        <v>-0.6668286919593811</v>
      </c>
      <c r="D5868" s="17">
        <v>3.552595853805542</v>
      </c>
      <c r="E5868" s="18">
        <v>2.0776658848208038</v>
      </c>
      <c r="F5868" s="17">
        <v>1.290728479610614</v>
      </c>
      <c r="G5868" s="21">
        <f t="shared" si="91"/>
        <v>0.38382471936332857</v>
      </c>
    </row>
    <row r="5869" spans="1:7" x14ac:dyDescent="0.2">
      <c r="A5869" s="3">
        <v>7090</v>
      </c>
      <c r="B5869" s="17">
        <v>18139.382228028524</v>
      </c>
      <c r="C5869" s="18">
        <v>-0.6668286919593811</v>
      </c>
      <c r="D5869" s="17">
        <v>3.552433967590332</v>
      </c>
      <c r="E5869" s="18">
        <v>2.0776658848208038</v>
      </c>
      <c r="F5869" s="17">
        <v>1.2909142529555291</v>
      </c>
      <c r="G5869" s="21">
        <f t="shared" si="91"/>
        <v>0.38373540643504206</v>
      </c>
    </row>
    <row r="5870" spans="1:7" x14ac:dyDescent="0.2">
      <c r="A5870" s="3">
        <v>7091</v>
      </c>
      <c r="B5870" s="17">
        <v>18140.385147091656</v>
      </c>
      <c r="C5870" s="18">
        <v>-0.6668286919593811</v>
      </c>
      <c r="D5870" s="17">
        <v>3.552433967590332</v>
      </c>
      <c r="E5870" s="18">
        <v>2.0776658848208038</v>
      </c>
      <c r="F5870" s="17">
        <v>1.2911000289475201</v>
      </c>
      <c r="G5870" s="21">
        <f t="shared" si="91"/>
        <v>0.38364609595199173</v>
      </c>
    </row>
    <row r="5871" spans="1:7" x14ac:dyDescent="0.2">
      <c r="A5871" s="3">
        <v>7092</v>
      </c>
      <c r="B5871" s="17">
        <v>18141.388038696568</v>
      </c>
      <c r="C5871" s="18">
        <v>-0.66664808988571167</v>
      </c>
      <c r="D5871" s="17">
        <v>3.552595853805542</v>
      </c>
      <c r="E5871" s="18">
        <v>2.0776658848208038</v>
      </c>
      <c r="F5871" s="17">
        <v>1.291285793797692</v>
      </c>
      <c r="G5871" s="21">
        <f t="shared" si="91"/>
        <v>0.38355680100247247</v>
      </c>
    </row>
    <row r="5872" spans="1:7" x14ac:dyDescent="0.2">
      <c r="A5872" s="3">
        <v>7093</v>
      </c>
      <c r="B5872" s="17">
        <v>18142.391027518024</v>
      </c>
      <c r="C5872" s="18">
        <v>-0.6668286919593811</v>
      </c>
      <c r="D5872" s="17">
        <v>3.552595853805542</v>
      </c>
      <c r="E5872" s="18">
        <v>2.0776658848208038</v>
      </c>
      <c r="F5872" s="17">
        <v>1.2914715773096599</v>
      </c>
      <c r="G5872" s="21">
        <f t="shared" si="91"/>
        <v>0.38346749147555509</v>
      </c>
    </row>
    <row r="5873" spans="1:7" x14ac:dyDescent="0.2">
      <c r="A5873" s="3">
        <v>7094</v>
      </c>
      <c r="B5873" s="17">
        <v>18143.393908386261</v>
      </c>
      <c r="C5873" s="18">
        <v>-0.66664808988571167</v>
      </c>
      <c r="D5873" s="17">
        <v>3.552757740020752</v>
      </c>
      <c r="E5873" s="18">
        <v>2.0776658848208038</v>
      </c>
      <c r="F5873" s="17">
        <v>1.291657338249804</v>
      </c>
      <c r="G5873" s="21">
        <f t="shared" si="91"/>
        <v>0.3833782054515435</v>
      </c>
    </row>
    <row r="5874" spans="1:7" x14ac:dyDescent="0.2">
      <c r="A5874" s="3">
        <v>7095</v>
      </c>
      <c r="B5874" s="17">
        <v>18144.396796953621</v>
      </c>
      <c r="C5874" s="18">
        <v>-0.6668286919593811</v>
      </c>
      <c r="D5874" s="17">
        <v>3.552595853805542</v>
      </c>
      <c r="E5874" s="18">
        <v>2.0776658848208038</v>
      </c>
      <c r="F5874" s="17">
        <v>1.291843101900414</v>
      </c>
      <c r="G5874" s="21">
        <f t="shared" si="91"/>
        <v>0.38328889290892365</v>
      </c>
    </row>
    <row r="5875" spans="1:7" x14ac:dyDescent="0.2">
      <c r="A5875" s="3">
        <v>7096</v>
      </c>
      <c r="B5875" s="17">
        <v>18145.399711685997</v>
      </c>
      <c r="C5875" s="18">
        <v>-0.16744403541088104</v>
      </c>
      <c r="D5875" s="17">
        <v>3.5888583660125732</v>
      </c>
      <c r="E5875" s="18">
        <v>2.0776658848208038</v>
      </c>
      <c r="F5875" s="17">
        <v>1.292006879567889</v>
      </c>
      <c r="G5875" s="21">
        <f t="shared" si="91"/>
        <v>0.38326646600770176</v>
      </c>
    </row>
    <row r="5876" spans="1:7" x14ac:dyDescent="0.2">
      <c r="A5876" s="3">
        <v>7097</v>
      </c>
      <c r="B5876" s="17">
        <v>18146.402629681477</v>
      </c>
      <c r="C5876" s="18">
        <v>-0.16744403541088104</v>
      </c>
      <c r="D5876" s="17">
        <v>3.5895059108734131</v>
      </c>
      <c r="E5876" s="18">
        <v>2.0776658848208038</v>
      </c>
      <c r="F5876" s="17">
        <v>1.2920535447250689</v>
      </c>
      <c r="G5876" s="21">
        <f t="shared" si="91"/>
        <v>0.38324403810543323</v>
      </c>
    </row>
    <row r="5877" spans="1:7" x14ac:dyDescent="0.2">
      <c r="A5877" s="3">
        <v>7098</v>
      </c>
      <c r="B5877" s="17">
        <v>18147.405592443181</v>
      </c>
      <c r="C5877" s="18">
        <v>-0.16744403541088104</v>
      </c>
      <c r="D5877" s="17">
        <v>3.589991569519043</v>
      </c>
      <c r="E5877" s="18">
        <v>2.0776658848208038</v>
      </c>
      <c r="F5877" s="17">
        <v>1.2921002024087651</v>
      </c>
      <c r="G5877" s="21">
        <f t="shared" si="91"/>
        <v>0.38322161121104859</v>
      </c>
    </row>
    <row r="5878" spans="1:7" x14ac:dyDescent="0.2">
      <c r="A5878" s="3">
        <v>7099</v>
      </c>
      <c r="B5878" s="17">
        <v>18148.408510132904</v>
      </c>
      <c r="C5878" s="18">
        <v>-0.16744403541088104</v>
      </c>
      <c r="D5878" s="17">
        <v>3.5904772281646729</v>
      </c>
      <c r="E5878" s="18">
        <v>2.0776658848208038</v>
      </c>
      <c r="F5878" s="17">
        <v>1.2921468567261181</v>
      </c>
      <c r="G5878" s="21">
        <f t="shared" si="91"/>
        <v>0.38319918376149836</v>
      </c>
    </row>
    <row r="5879" spans="1:7" x14ac:dyDescent="0.2">
      <c r="A5879" s="3">
        <v>7100</v>
      </c>
      <c r="B5879" s="17">
        <v>18149.41145264931</v>
      </c>
      <c r="C5879" s="18">
        <v>-0.16762465238571167</v>
      </c>
      <c r="D5879" s="17">
        <v>3.5909628868103027</v>
      </c>
      <c r="E5879" s="18">
        <v>2.0776658848208038</v>
      </c>
      <c r="F5879" s="17">
        <v>1.2921935284400661</v>
      </c>
      <c r="G5879" s="21">
        <f t="shared" si="91"/>
        <v>0.38317673345942593</v>
      </c>
    </row>
    <row r="5880" spans="1:7" x14ac:dyDescent="0.2">
      <c r="A5880" s="3">
        <v>7101</v>
      </c>
      <c r="B5880" s="17">
        <v>18150.414335337064</v>
      </c>
      <c r="C5880" s="18">
        <v>-0.16744403541088104</v>
      </c>
      <c r="D5880" s="17">
        <v>3.5912866592407227</v>
      </c>
      <c r="E5880" s="18">
        <v>2.0776658848208038</v>
      </c>
      <c r="F5880" s="17">
        <v>1.2922401922648159</v>
      </c>
      <c r="G5880" s="21">
        <f t="shared" si="91"/>
        <v>0.38315430594688293</v>
      </c>
    </row>
    <row r="5881" spans="1:7" x14ac:dyDescent="0.2">
      <c r="A5881" s="3">
        <v>7102</v>
      </c>
      <c r="B5881" s="17">
        <v>18151.41728067047</v>
      </c>
      <c r="C5881" s="18">
        <v>-0.16762465238571167</v>
      </c>
      <c r="D5881" s="17">
        <v>3.5914485454559326</v>
      </c>
      <c r="E5881" s="18">
        <v>2.0776658848208038</v>
      </c>
      <c r="F5881" s="17">
        <v>1.2922868430711849</v>
      </c>
      <c r="G5881" s="21">
        <f t="shared" si="91"/>
        <v>0.38313185556458196</v>
      </c>
    </row>
    <row r="5882" spans="1:7" x14ac:dyDescent="0.2">
      <c r="A5882" s="3">
        <v>7103</v>
      </c>
      <c r="B5882" s="17">
        <v>18152.420166942131</v>
      </c>
      <c r="C5882" s="18">
        <v>-0.16762465238571167</v>
      </c>
      <c r="D5882" s="17">
        <v>3.5917723178863525</v>
      </c>
      <c r="E5882" s="18">
        <v>2.0776658848208038</v>
      </c>
      <c r="F5882" s="17">
        <v>1.2923334978338821</v>
      </c>
      <c r="G5882" s="21">
        <f t="shared" si="91"/>
        <v>0.38310940345495653</v>
      </c>
    </row>
    <row r="5883" spans="1:7" x14ac:dyDescent="0.2">
      <c r="A5883" s="3">
        <v>7104</v>
      </c>
      <c r="B5883" s="17">
        <v>18153.423130375508</v>
      </c>
      <c r="C5883" s="18">
        <v>-0.16726343333721161</v>
      </c>
      <c r="D5883" s="17">
        <v>3.5920960903167725</v>
      </c>
      <c r="E5883" s="18">
        <v>2.0776658848208038</v>
      </c>
      <c r="F5883" s="17">
        <v>1.29238015683998</v>
      </c>
      <c r="G5883" s="21">
        <f t="shared" si="91"/>
        <v>0.38308700038412946</v>
      </c>
    </row>
    <row r="5884" spans="1:7" x14ac:dyDescent="0.2">
      <c r="A5884" s="3">
        <v>7105</v>
      </c>
      <c r="B5884" s="17">
        <v>18154.426064435906</v>
      </c>
      <c r="C5884" s="18">
        <v>-0.16744403541088104</v>
      </c>
      <c r="D5884" s="17">
        <v>3.5924196243286133</v>
      </c>
      <c r="E5884" s="18">
        <v>2.0776658848208038</v>
      </c>
      <c r="F5884" s="17">
        <v>1.2924268160480941</v>
      </c>
      <c r="G5884" s="21">
        <f t="shared" si="91"/>
        <v>0.38306446553463169</v>
      </c>
    </row>
    <row r="5885" spans="1:7" x14ac:dyDescent="0.2">
      <c r="A5885" s="3">
        <v>7106</v>
      </c>
      <c r="B5885" s="17">
        <v>18155.433809815579</v>
      </c>
      <c r="C5885" s="18">
        <v>0.22158834338188171</v>
      </c>
      <c r="D5885" s="17">
        <v>3.6207497119903564</v>
      </c>
      <c r="E5885" s="18">
        <v>2.0776784823640368</v>
      </c>
      <c r="F5885" s="17">
        <v>1.29246365200101</v>
      </c>
      <c r="G5885" s="21">
        <f t="shared" si="91"/>
        <v>0.38309414409990078</v>
      </c>
    </row>
    <row r="5886" spans="1:7" x14ac:dyDescent="0.2">
      <c r="A5886" s="3">
        <v>7107</v>
      </c>
      <c r="B5886" s="17">
        <v>18156.436719505426</v>
      </c>
      <c r="C5886" s="18">
        <v>0.22140772640705109</v>
      </c>
      <c r="D5886" s="17">
        <v>3.6215591430664062</v>
      </c>
      <c r="E5886" s="18">
        <v>2.077740216650612</v>
      </c>
      <c r="F5886" s="17">
        <v>1.29246365200101</v>
      </c>
      <c r="G5886" s="21">
        <f t="shared" si="91"/>
        <v>0.38312379822098619</v>
      </c>
    </row>
    <row r="5887" spans="1:7" x14ac:dyDescent="0.2">
      <c r="A5887" s="3">
        <v>7108</v>
      </c>
      <c r="B5887" s="17">
        <v>18157.439620633995</v>
      </c>
      <c r="C5887" s="18">
        <v>0.22158834338188171</v>
      </c>
      <c r="D5887" s="17">
        <v>3.6222066879272461</v>
      </c>
      <c r="E5887" s="18">
        <v>2.0778019434090078</v>
      </c>
      <c r="F5887" s="17">
        <v>1.29246365200101</v>
      </c>
      <c r="G5887" s="21">
        <f t="shared" si="91"/>
        <v>0.38315347835040409</v>
      </c>
    </row>
    <row r="5888" spans="1:7" x14ac:dyDescent="0.2">
      <c r="A5888" s="3">
        <v>7109</v>
      </c>
      <c r="B5888" s="17">
        <v>18158.442583180171</v>
      </c>
      <c r="C5888" s="18">
        <v>0.22158834338188171</v>
      </c>
      <c r="D5888" s="17">
        <v>3.6228542327880859</v>
      </c>
      <c r="E5888" s="18">
        <v>2.0778636761795481</v>
      </c>
      <c r="F5888" s="17">
        <v>1.29246365200101</v>
      </c>
      <c r="G5888" s="21">
        <f t="shared" si="91"/>
        <v>0.38318315787596702</v>
      </c>
    </row>
    <row r="5889" spans="1:7" x14ac:dyDescent="0.2">
      <c r="A5889" s="3">
        <v>7110</v>
      </c>
      <c r="B5889" s="17">
        <v>18159.445525320643</v>
      </c>
      <c r="C5889" s="18">
        <v>0.22158834338188171</v>
      </c>
      <c r="D5889" s="17">
        <v>3.6233398914337158</v>
      </c>
      <c r="E5889" s="18">
        <v>2.0779254051317602</v>
      </c>
      <c r="F5889" s="17">
        <v>1.29246365200101</v>
      </c>
      <c r="G5889" s="21">
        <f t="shared" si="91"/>
        <v>0.38321283566249909</v>
      </c>
    </row>
    <row r="5890" spans="1:7" x14ac:dyDescent="0.2">
      <c r="A5890" s="3">
        <v>7111</v>
      </c>
      <c r="B5890" s="17">
        <v>18160.448408695105</v>
      </c>
      <c r="C5890" s="18">
        <v>0.22158834338188171</v>
      </c>
      <c r="D5890" s="17">
        <v>3.6236636638641357</v>
      </c>
      <c r="E5890" s="18">
        <v>2.0779871393818778</v>
      </c>
      <c r="F5890" s="17">
        <v>1.29246365200101</v>
      </c>
      <c r="G5890" s="21">
        <f t="shared" si="91"/>
        <v>0.38324251392457975</v>
      </c>
    </row>
    <row r="5891" spans="1:7" x14ac:dyDescent="0.2">
      <c r="A5891" s="3">
        <v>7112</v>
      </c>
      <c r="B5891" s="17">
        <v>18161.451308139491</v>
      </c>
      <c r="C5891" s="18">
        <v>0.22140772640705109</v>
      </c>
      <c r="D5891" s="17">
        <v>3.6241493225097656</v>
      </c>
      <c r="E5891" s="18">
        <v>2.0780488666687509</v>
      </c>
      <c r="F5891" s="17">
        <v>1.29246365200101</v>
      </c>
      <c r="G5891" s="21">
        <f t="shared" si="91"/>
        <v>0.383272169520947</v>
      </c>
    </row>
    <row r="5892" spans="1:7" x14ac:dyDescent="0.2">
      <c r="A5892" s="3">
        <v>7113</v>
      </c>
      <c r="B5892" s="17">
        <v>18162.45425916203</v>
      </c>
      <c r="C5892" s="18">
        <v>0.22176894545555115</v>
      </c>
      <c r="D5892" s="17">
        <v>3.6246349811553955</v>
      </c>
      <c r="E5892" s="18">
        <v>2.078110599364142</v>
      </c>
      <c r="F5892" s="17">
        <v>1.29246365200101</v>
      </c>
      <c r="G5892" s="21">
        <f t="shared" ref="G5892:G5955" si="92">C5892/3600/2.08*(B5893-B5892)+G5891</f>
        <v>0.38330187157189688</v>
      </c>
    </row>
    <row r="5893" spans="1:7" x14ac:dyDescent="0.2">
      <c r="A5893" s="3">
        <v>7114</v>
      </c>
      <c r="B5893" s="17">
        <v>18163.457145102871</v>
      </c>
      <c r="C5893" s="18">
        <v>0.22140772640705109</v>
      </c>
      <c r="D5893" s="17">
        <v>3.6249587535858154</v>
      </c>
      <c r="E5893" s="18">
        <v>2.0781723312448821</v>
      </c>
      <c r="F5893" s="17">
        <v>1.29246365200101</v>
      </c>
      <c r="G5893" s="21">
        <f t="shared" si="92"/>
        <v>0.38333152593649128</v>
      </c>
    </row>
    <row r="5894" spans="1:7" x14ac:dyDescent="0.2">
      <c r="A5894" s="3">
        <v>7115</v>
      </c>
      <c r="B5894" s="17">
        <v>18164.460054466905</v>
      </c>
      <c r="C5894" s="18">
        <v>0.22140772640705109</v>
      </c>
      <c r="D5894" s="17">
        <v>3.6251206398010254</v>
      </c>
      <c r="E5894" s="18">
        <v>2.0782340619932271</v>
      </c>
      <c r="F5894" s="17">
        <v>1.29246365200101</v>
      </c>
      <c r="G5894" s="21">
        <f t="shared" si="92"/>
        <v>0.38336118070199371</v>
      </c>
    </row>
    <row r="5895" spans="1:7" x14ac:dyDescent="0.2">
      <c r="A5895" s="3">
        <v>7116</v>
      </c>
      <c r="B5895" s="17">
        <v>18165.46297738963</v>
      </c>
      <c r="C5895" s="18">
        <v>0.22158834338188171</v>
      </c>
      <c r="D5895" s="17">
        <v>3.6254444122314453</v>
      </c>
      <c r="E5895" s="18">
        <v>2.078295792633194</v>
      </c>
      <c r="F5895" s="17">
        <v>1.29246365200101</v>
      </c>
      <c r="G5895" s="21">
        <f t="shared" si="92"/>
        <v>0.38339086014478785</v>
      </c>
    </row>
    <row r="5896" spans="1:7" x14ac:dyDescent="0.2">
      <c r="A5896" s="3">
        <v>7117</v>
      </c>
      <c r="B5896" s="17">
        <v>18166.465916733148</v>
      </c>
      <c r="C5896" s="18">
        <v>0.22140772640705109</v>
      </c>
      <c r="D5896" s="17">
        <v>3.6257681846618652</v>
      </c>
      <c r="E5896" s="18">
        <v>2.0783575312897469</v>
      </c>
      <c r="F5896" s="17">
        <v>1.29246365200101</v>
      </c>
      <c r="G5896" s="21">
        <f t="shared" si="92"/>
        <v>0.38342051435213165</v>
      </c>
    </row>
    <row r="5897" spans="1:7" x14ac:dyDescent="0.2">
      <c r="A5897" s="3">
        <v>7118</v>
      </c>
      <c r="B5897" s="17">
        <v>18167.468820778973</v>
      </c>
      <c r="C5897" s="18">
        <v>0.22158834338188171</v>
      </c>
      <c r="D5897" s="17">
        <v>3.6260919570922852</v>
      </c>
      <c r="E5897" s="18">
        <v>2.078419264585623</v>
      </c>
      <c r="F5897" s="17">
        <v>1.29246365200101</v>
      </c>
      <c r="G5897" s="21">
        <f t="shared" si="92"/>
        <v>0.38345019297257976</v>
      </c>
    </row>
    <row r="5898" spans="1:7" x14ac:dyDescent="0.2">
      <c r="A5898" s="3">
        <v>7119</v>
      </c>
      <c r="B5898" s="17">
        <v>18168.471732333452</v>
      </c>
      <c r="C5898" s="18">
        <v>0.22158834338188171</v>
      </c>
      <c r="D5898" s="17">
        <v>3.6264157295227051</v>
      </c>
      <c r="E5898" s="18">
        <v>2.0784809916708999</v>
      </c>
      <c r="F5898" s="17">
        <v>1.29246365200101</v>
      </c>
      <c r="G5898" s="21">
        <f t="shared" si="92"/>
        <v>0.38347987201265576</v>
      </c>
    </row>
    <row r="5899" spans="1:7" x14ac:dyDescent="0.2">
      <c r="A5899" s="3">
        <v>7120</v>
      </c>
      <c r="B5899" s="17">
        <v>18169.47465806816</v>
      </c>
      <c r="C5899" s="18">
        <v>0.22158834338188171</v>
      </c>
      <c r="D5899" s="17">
        <v>3.626577615737915</v>
      </c>
      <c r="E5899" s="18">
        <v>2.0785427285288822</v>
      </c>
      <c r="F5899" s="17">
        <v>1.29246365200101</v>
      </c>
      <c r="G5899" s="21">
        <f t="shared" si="92"/>
        <v>0.38350955037886492</v>
      </c>
    </row>
    <row r="5900" spans="1:7" x14ac:dyDescent="0.2">
      <c r="A5900" s="3">
        <v>7121</v>
      </c>
      <c r="B5900" s="17">
        <v>18170.477561031297</v>
      </c>
      <c r="C5900" s="18">
        <v>-0.27815753221511841</v>
      </c>
      <c r="D5900" s="17">
        <v>3.5904772281646729</v>
      </c>
      <c r="E5900" s="18">
        <v>2.0785888315372372</v>
      </c>
      <c r="F5900" s="17">
        <v>1.292482369592912</v>
      </c>
      <c r="G5900" s="21">
        <f t="shared" si="92"/>
        <v>0.38347229437768865</v>
      </c>
    </row>
    <row r="5901" spans="1:7" x14ac:dyDescent="0.2">
      <c r="A5901" s="3">
        <v>7122</v>
      </c>
      <c r="B5901" s="17">
        <v>18171.480492480201</v>
      </c>
      <c r="C5901" s="18">
        <v>-0.27797693014144897</v>
      </c>
      <c r="D5901" s="17">
        <v>3.589991569519043</v>
      </c>
      <c r="E5901" s="18">
        <v>2.0785888315372372</v>
      </c>
      <c r="F5901" s="17">
        <v>1.2925597674982341</v>
      </c>
      <c r="G5901" s="21">
        <f t="shared" si="92"/>
        <v>0.38343506200003519</v>
      </c>
    </row>
    <row r="5902" spans="1:7" x14ac:dyDescent="0.2">
      <c r="A5902" s="3">
        <v>7123</v>
      </c>
      <c r="B5902" s="17">
        <v>18172.483439176991</v>
      </c>
      <c r="C5902" s="18">
        <v>-0.27779629826545715</v>
      </c>
      <c r="D5902" s="17">
        <v>3.589991569519043</v>
      </c>
      <c r="E5902" s="18">
        <v>2.0785888315372372</v>
      </c>
      <c r="F5902" s="17">
        <v>1.2926371640321379</v>
      </c>
      <c r="G5902" s="21">
        <f t="shared" si="92"/>
        <v>0.38339785533278492</v>
      </c>
    </row>
    <row r="5903" spans="1:7" x14ac:dyDescent="0.2">
      <c r="A5903" s="3">
        <v>7124</v>
      </c>
      <c r="B5903" s="17">
        <v>18173.486344997225</v>
      </c>
      <c r="C5903" s="18">
        <v>-0.27779629826545715</v>
      </c>
      <c r="D5903" s="17">
        <v>3.589667797088623</v>
      </c>
      <c r="E5903" s="18">
        <v>2.0785888315372372</v>
      </c>
      <c r="F5903" s="17">
        <v>1.292714553890723</v>
      </c>
      <c r="G5903" s="21">
        <f t="shared" si="92"/>
        <v>0.38336064835312822</v>
      </c>
    </row>
    <row r="5904" spans="1:7" x14ac:dyDescent="0.2">
      <c r="A5904" s="3">
        <v>7125</v>
      </c>
      <c r="B5904" s="17">
        <v>18174.489259238377</v>
      </c>
      <c r="C5904" s="18">
        <v>-0.27761569619178772</v>
      </c>
      <c r="D5904" s="17">
        <v>3.589667797088623</v>
      </c>
      <c r="E5904" s="18">
        <v>2.0785888315372372</v>
      </c>
      <c r="F5904" s="17">
        <v>1.2927919390078371</v>
      </c>
      <c r="G5904" s="21">
        <f t="shared" si="92"/>
        <v>0.38332346532642936</v>
      </c>
    </row>
    <row r="5905" spans="1:7" x14ac:dyDescent="0.2">
      <c r="A5905" s="3">
        <v>7126</v>
      </c>
      <c r="B5905" s="17">
        <v>18175.49217985036</v>
      </c>
      <c r="C5905" s="18">
        <v>-0.27779629826545715</v>
      </c>
      <c r="D5905" s="17">
        <v>3.5893440246582031</v>
      </c>
      <c r="E5905" s="18">
        <v>2.0785888315372372</v>
      </c>
      <c r="F5905" s="17">
        <v>1.292869329696668</v>
      </c>
      <c r="G5905" s="21">
        <f t="shared" si="92"/>
        <v>0.38328625705530567</v>
      </c>
    </row>
    <row r="5906" spans="1:7" x14ac:dyDescent="0.2">
      <c r="A5906" s="3">
        <v>7127</v>
      </c>
      <c r="B5906" s="17">
        <v>18176.495128903007</v>
      </c>
      <c r="C5906" s="18">
        <v>-0.27815753221511841</v>
      </c>
      <c r="D5906" s="17">
        <v>3.5891821384429932</v>
      </c>
      <c r="E5906" s="18">
        <v>2.0785888315372372</v>
      </c>
      <c r="F5906" s="17">
        <v>1.2929467318413459</v>
      </c>
      <c r="G5906" s="21">
        <f t="shared" si="92"/>
        <v>0.38324900230500863</v>
      </c>
    </row>
    <row r="5907" spans="1:7" x14ac:dyDescent="0.2">
      <c r="A5907" s="3">
        <v>7128</v>
      </c>
      <c r="B5907" s="17">
        <v>18177.498026678244</v>
      </c>
      <c r="C5907" s="18">
        <v>-0.27797693014144897</v>
      </c>
      <c r="D5907" s="17">
        <v>3.5890202522277832</v>
      </c>
      <c r="E5907" s="18">
        <v>2.0785888315372372</v>
      </c>
      <c r="F5907" s="17">
        <v>1.293024129675139</v>
      </c>
      <c r="G5907" s="21">
        <f t="shared" si="92"/>
        <v>0.38321177018302521</v>
      </c>
    </row>
    <row r="5908" spans="1:7" x14ac:dyDescent="0.2">
      <c r="A5908" s="3">
        <v>7129</v>
      </c>
      <c r="B5908" s="17">
        <v>18178.500966487925</v>
      </c>
      <c r="C5908" s="18">
        <v>-0.27779629826545715</v>
      </c>
      <c r="D5908" s="17">
        <v>3.5890202522277832</v>
      </c>
      <c r="E5908" s="18">
        <v>2.0785888315372372</v>
      </c>
      <c r="F5908" s="17">
        <v>1.2931015288630301</v>
      </c>
      <c r="G5908" s="21">
        <f t="shared" si="92"/>
        <v>0.383174565049543</v>
      </c>
    </row>
    <row r="5909" spans="1:7" x14ac:dyDescent="0.2">
      <c r="A5909" s="3">
        <v>7130</v>
      </c>
      <c r="B5909" s="17">
        <v>18179.503830965437</v>
      </c>
      <c r="C5909" s="18">
        <v>-0.27797693014144897</v>
      </c>
      <c r="D5909" s="17">
        <v>3.5890202522277832</v>
      </c>
      <c r="E5909" s="18">
        <v>2.0785888315372372</v>
      </c>
      <c r="F5909" s="17">
        <v>1.293178922860442</v>
      </c>
      <c r="G5909" s="21">
        <f t="shared" si="92"/>
        <v>0.38313733235034797</v>
      </c>
    </row>
    <row r="5910" spans="1:7" x14ac:dyDescent="0.2">
      <c r="A5910" s="3">
        <v>7131</v>
      </c>
      <c r="B5910" s="17">
        <v>18180.506786323749</v>
      </c>
      <c r="C5910" s="18">
        <v>-0.27761569619178772</v>
      </c>
      <c r="D5910" s="17">
        <v>3.5890202522277832</v>
      </c>
      <c r="E5910" s="18">
        <v>2.0785888315372372</v>
      </c>
      <c r="F5910" s="17">
        <v>1.29325632228058</v>
      </c>
      <c r="G5910" s="21">
        <f t="shared" si="92"/>
        <v>0.38310015035336342</v>
      </c>
    </row>
    <row r="5911" spans="1:7" x14ac:dyDescent="0.2">
      <c r="A5911" s="3">
        <v>7132</v>
      </c>
      <c r="B5911" s="17">
        <v>18181.509679161725</v>
      </c>
      <c r="C5911" s="18">
        <v>-0.27797693014144897</v>
      </c>
      <c r="D5911" s="17">
        <v>3.5886964797973633</v>
      </c>
      <c r="E5911" s="18">
        <v>2.0785888315372372</v>
      </c>
      <c r="F5911" s="17">
        <v>1.2933337098682189</v>
      </c>
      <c r="G5911" s="21">
        <f t="shared" si="92"/>
        <v>0.38306291850714658</v>
      </c>
    </row>
    <row r="5912" spans="1:7" x14ac:dyDescent="0.2">
      <c r="A5912" s="3">
        <v>7133</v>
      </c>
      <c r="B5912" s="17">
        <v>18182.512611542948</v>
      </c>
      <c r="C5912" s="18">
        <v>-0.27779629826545715</v>
      </c>
      <c r="D5912" s="17">
        <v>3.5890202522277832</v>
      </c>
      <c r="E5912" s="18">
        <v>2.0785888315372372</v>
      </c>
      <c r="F5912" s="17">
        <v>1.2934111148414971</v>
      </c>
      <c r="G5912" s="21">
        <f t="shared" si="92"/>
        <v>0.38302571122698431</v>
      </c>
    </row>
    <row r="5913" spans="1:7" x14ac:dyDescent="0.2">
      <c r="A5913" s="3">
        <v>7134</v>
      </c>
      <c r="B5913" s="17">
        <v>18183.515533884227</v>
      </c>
      <c r="C5913" s="18">
        <v>-0.27779629826545715</v>
      </c>
      <c r="D5913" s="17">
        <v>3.5888583660125732</v>
      </c>
      <c r="E5913" s="18">
        <v>2.0785888315372372</v>
      </c>
      <c r="F5913" s="17">
        <v>1.293488528282168</v>
      </c>
      <c r="G5913" s="21">
        <f t="shared" si="92"/>
        <v>0.38298850122033007</v>
      </c>
    </row>
    <row r="5914" spans="1:7" x14ac:dyDescent="0.2">
      <c r="A5914" s="3">
        <v>7135</v>
      </c>
      <c r="B5914" s="17">
        <v>18184.518529718105</v>
      </c>
      <c r="C5914" s="18">
        <v>-0.27779629826545715</v>
      </c>
      <c r="D5914" s="17">
        <v>3.5886964797973633</v>
      </c>
      <c r="E5914" s="18">
        <v>2.0785888315372372</v>
      </c>
      <c r="F5914" s="17">
        <v>1.293565942934763</v>
      </c>
      <c r="G5914" s="21">
        <f t="shared" si="92"/>
        <v>0.382951040709827</v>
      </c>
    </row>
    <row r="5915" spans="1:7" x14ac:dyDescent="0.2">
      <c r="A5915" s="3">
        <v>7136</v>
      </c>
      <c r="B5915" s="17">
        <v>18185.528277883932</v>
      </c>
      <c r="C5915" s="18">
        <v>-0.83425348997116089</v>
      </c>
      <c r="D5915" s="17">
        <v>3.548224925994873</v>
      </c>
      <c r="E5915" s="18">
        <v>2.0785888315372372</v>
      </c>
      <c r="F5915" s="17">
        <v>1.2936880382190901</v>
      </c>
      <c r="G5915" s="21">
        <f t="shared" si="92"/>
        <v>0.38283931454615172</v>
      </c>
    </row>
    <row r="5916" spans="1:7" x14ac:dyDescent="0.2">
      <c r="A5916" s="3">
        <v>7137</v>
      </c>
      <c r="B5916" s="17">
        <v>18186.531097199233</v>
      </c>
      <c r="C5916" s="18">
        <v>-0.83425348997116089</v>
      </c>
      <c r="D5916" s="17">
        <v>3.5475773811340332</v>
      </c>
      <c r="E5916" s="18">
        <v>2.0785888315372372</v>
      </c>
      <c r="F5916" s="17">
        <v>1.2939204267241271</v>
      </c>
      <c r="G5916" s="21">
        <f t="shared" si="92"/>
        <v>0.38272757262978058</v>
      </c>
    </row>
    <row r="5917" spans="1:7" x14ac:dyDescent="0.2">
      <c r="A5917" s="3">
        <v>7138</v>
      </c>
      <c r="B5917" s="17">
        <v>18187.534057905836</v>
      </c>
      <c r="C5917" s="18">
        <v>-0.83425348997116089</v>
      </c>
      <c r="D5917" s="17">
        <v>3.5469298362731934</v>
      </c>
      <c r="E5917" s="18">
        <v>2.0785888315372372</v>
      </c>
      <c r="F5917" s="17">
        <v>1.2941528581926489</v>
      </c>
      <c r="G5917" s="21">
        <f t="shared" si="92"/>
        <v>0.38261583998978632</v>
      </c>
    </row>
    <row r="5918" spans="1:7" x14ac:dyDescent="0.2">
      <c r="A5918" s="3">
        <v>7139</v>
      </c>
      <c r="B5918" s="17">
        <v>18188.536935350563</v>
      </c>
      <c r="C5918" s="18">
        <v>-0.83425348997116089</v>
      </c>
      <c r="D5918" s="17">
        <v>3.5462822914123535</v>
      </c>
      <c r="E5918" s="18">
        <v>2.0785888315372372</v>
      </c>
      <c r="F5918" s="17">
        <v>1.2943852627179451</v>
      </c>
      <c r="G5918" s="21">
        <f t="shared" si="92"/>
        <v>0.38250409667729612</v>
      </c>
    </row>
    <row r="5919" spans="1:7" x14ac:dyDescent="0.2">
      <c r="A5919" s="3">
        <v>7140</v>
      </c>
      <c r="B5919" s="17">
        <v>18189.539908588296</v>
      </c>
      <c r="C5919" s="18">
        <v>-0.83425348997116089</v>
      </c>
      <c r="D5919" s="17">
        <v>3.5459585189819336</v>
      </c>
      <c r="E5919" s="18">
        <v>2.0785888315372372</v>
      </c>
      <c r="F5919" s="17">
        <v>1.294617688814315</v>
      </c>
      <c r="G5919" s="21">
        <f t="shared" si="92"/>
        <v>0.38239236410040611</v>
      </c>
    </row>
    <row r="5920" spans="1:7" x14ac:dyDescent="0.2">
      <c r="A5920" s="3">
        <v>7141</v>
      </c>
      <c r="B5920" s="17">
        <v>18190.54278546662</v>
      </c>
      <c r="C5920" s="18">
        <v>-0.83425348997116089</v>
      </c>
      <c r="D5920" s="17">
        <v>3.5453109741210938</v>
      </c>
      <c r="E5920" s="18">
        <v>2.0785888315372372</v>
      </c>
      <c r="F5920" s="17">
        <v>1.2948500906654941</v>
      </c>
      <c r="G5920" s="21">
        <f t="shared" si="92"/>
        <v>0.38228062842580607</v>
      </c>
    </row>
    <row r="5921" spans="1:7" x14ac:dyDescent="0.2">
      <c r="A5921" s="3">
        <v>7142</v>
      </c>
      <c r="B5921" s="17">
        <v>18191.545690149025</v>
      </c>
      <c r="C5921" s="18">
        <v>-0.83425348997116089</v>
      </c>
      <c r="D5921" s="17">
        <v>3.5451490879058838</v>
      </c>
      <c r="E5921" s="18">
        <v>2.0785888315372372</v>
      </c>
      <c r="F5921" s="17">
        <v>1.2950825046952881</v>
      </c>
      <c r="G5921" s="21">
        <f t="shared" si="92"/>
        <v>0.38216889099823853</v>
      </c>
    </row>
    <row r="5922" spans="1:7" x14ac:dyDescent="0.2">
      <c r="A5922" s="3">
        <v>7143</v>
      </c>
      <c r="B5922" s="17">
        <v>18192.548610565522</v>
      </c>
      <c r="C5922" s="18">
        <v>-0.83461469411849976</v>
      </c>
      <c r="D5922" s="17">
        <v>3.5448253154754639</v>
      </c>
      <c r="E5922" s="18">
        <v>2.0785888315372372</v>
      </c>
      <c r="F5922" s="17">
        <v>1.2953149249117739</v>
      </c>
      <c r="G5922" s="21">
        <f t="shared" si="92"/>
        <v>0.38205710170528201</v>
      </c>
    </row>
    <row r="5923" spans="1:7" x14ac:dyDescent="0.2">
      <c r="A5923" s="3">
        <v>7144</v>
      </c>
      <c r="B5923" s="17">
        <v>18193.55156226474</v>
      </c>
      <c r="C5923" s="18">
        <v>-0.83425348997116089</v>
      </c>
      <c r="D5923" s="17">
        <v>3.5445015430450439</v>
      </c>
      <c r="E5923" s="18">
        <v>2.0785888315372372</v>
      </c>
      <c r="F5923" s="17">
        <v>1.2955473504590089</v>
      </c>
      <c r="G5923" s="21">
        <f t="shared" si="92"/>
        <v>0.38194536725870887</v>
      </c>
    </row>
    <row r="5924" spans="1:7" x14ac:dyDescent="0.2">
      <c r="A5924" s="3">
        <v>7145</v>
      </c>
      <c r="B5924" s="17">
        <v>18194.554455924757</v>
      </c>
      <c r="C5924" s="18">
        <v>-0.83443409204483032</v>
      </c>
      <c r="D5924" s="17">
        <v>3.544177770614624</v>
      </c>
      <c r="E5924" s="18">
        <v>2.0785888315372372</v>
      </c>
      <c r="F5924" s="17">
        <v>1.2957797654305589</v>
      </c>
      <c r="G5924" s="21">
        <f t="shared" si="92"/>
        <v>0.38183360257417825</v>
      </c>
    </row>
    <row r="5925" spans="1:7" x14ac:dyDescent="0.2">
      <c r="A5925" s="3">
        <v>7146</v>
      </c>
      <c r="B5925" s="17">
        <v>18195.55740386965</v>
      </c>
      <c r="C5925" s="18">
        <v>-1.1114886999130249</v>
      </c>
      <c r="D5925" s="17">
        <v>3.523618221282959</v>
      </c>
      <c r="E5925" s="18">
        <v>2.0785888315372372</v>
      </c>
      <c r="F5925" s="17">
        <v>1.296035168685636</v>
      </c>
      <c r="G5925" s="21">
        <f t="shared" si="92"/>
        <v>0.38168473866708086</v>
      </c>
    </row>
    <row r="5926" spans="1:7" x14ac:dyDescent="0.2">
      <c r="A5926" s="3">
        <v>7147</v>
      </c>
      <c r="B5926" s="17">
        <v>18196.560286702766</v>
      </c>
      <c r="C5926" s="18">
        <v>-1.1116693019866943</v>
      </c>
      <c r="D5926" s="17">
        <v>3.5228087902069092</v>
      </c>
      <c r="E5926" s="18">
        <v>2.0785888315372372</v>
      </c>
      <c r="F5926" s="17">
        <v>1.296344809124647</v>
      </c>
      <c r="G5926" s="21">
        <f t="shared" si="92"/>
        <v>0.38153584135975954</v>
      </c>
    </row>
    <row r="5927" spans="1:7" x14ac:dyDescent="0.2">
      <c r="A5927" s="3">
        <v>7148</v>
      </c>
      <c r="B5927" s="17">
        <v>18197.563231585053</v>
      </c>
      <c r="C5927" s="18">
        <v>-1.1114886999130249</v>
      </c>
      <c r="D5927" s="17">
        <v>3.5223231315612793</v>
      </c>
      <c r="E5927" s="18">
        <v>2.0785888315372372</v>
      </c>
      <c r="F5927" s="17">
        <v>1.2966544693475961</v>
      </c>
      <c r="G5927" s="21">
        <f t="shared" si="92"/>
        <v>0.38138696918576104</v>
      </c>
    </row>
    <row r="5928" spans="1:7" x14ac:dyDescent="0.2">
      <c r="A5928" s="3">
        <v>7149</v>
      </c>
      <c r="B5928" s="17">
        <v>18198.566170111542</v>
      </c>
      <c r="C5928" s="18">
        <v>-1.1116693019866943</v>
      </c>
      <c r="D5928" s="17">
        <v>3.5218374729156494</v>
      </c>
      <c r="E5928" s="18">
        <v>2.0785888315372372</v>
      </c>
      <c r="F5928" s="17">
        <v>1.2969641237896721</v>
      </c>
      <c r="G5928" s="21">
        <f t="shared" si="92"/>
        <v>0.38123807671987642</v>
      </c>
    </row>
    <row r="5929" spans="1:7" x14ac:dyDescent="0.2">
      <c r="A5929" s="3">
        <v>7150</v>
      </c>
      <c r="B5929" s="17">
        <v>18199.569082382801</v>
      </c>
      <c r="C5929" s="18">
        <v>-1.1116693019866943</v>
      </c>
      <c r="D5929" s="17">
        <v>3.5213518142700195</v>
      </c>
      <c r="E5929" s="18">
        <v>2.0785888315372372</v>
      </c>
      <c r="F5929" s="17">
        <v>1.297273780626373</v>
      </c>
      <c r="G5929" s="21">
        <f t="shared" si="92"/>
        <v>0.38108918848150503</v>
      </c>
    </row>
    <row r="5930" spans="1:7" x14ac:dyDescent="0.2">
      <c r="A5930" s="3">
        <v>7151</v>
      </c>
      <c r="B5930" s="17">
        <v>18200.571966178308</v>
      </c>
      <c r="C5930" s="18">
        <v>-1.1113080978393555</v>
      </c>
      <c r="D5930" s="17">
        <v>3.5211899280548096</v>
      </c>
      <c r="E5930" s="18">
        <v>2.0785888315372372</v>
      </c>
      <c r="F5930" s="17">
        <v>1.297583410862188</v>
      </c>
      <c r="G5930" s="21">
        <f t="shared" si="92"/>
        <v>0.38094034194042697</v>
      </c>
    </row>
    <row r="5931" spans="1:7" x14ac:dyDescent="0.2">
      <c r="A5931" s="3">
        <v>7152</v>
      </c>
      <c r="B5931" s="17">
        <v>18201.574894980644</v>
      </c>
      <c r="C5931" s="18">
        <v>-1.1118499040603638</v>
      </c>
      <c r="D5931" s="17">
        <v>3.5205423831939697</v>
      </c>
      <c r="E5931" s="18">
        <v>2.0785888315372372</v>
      </c>
      <c r="F5931" s="17">
        <v>1.2978930597462319</v>
      </c>
      <c r="G5931" s="21">
        <f t="shared" si="92"/>
        <v>0.38079142672411059</v>
      </c>
    </row>
    <row r="5932" spans="1:7" x14ac:dyDescent="0.2">
      <c r="A5932" s="3">
        <v>7153</v>
      </c>
      <c r="B5932" s="17">
        <v>18202.577797562823</v>
      </c>
      <c r="C5932" s="18">
        <v>-1.1116693019866943</v>
      </c>
      <c r="D5932" s="17">
        <v>3.5200567245483398</v>
      </c>
      <c r="E5932" s="18">
        <v>2.0785888315372372</v>
      </c>
      <c r="F5932" s="17">
        <v>1.2982027177314299</v>
      </c>
      <c r="G5932" s="21">
        <f t="shared" si="92"/>
        <v>0.38064252605174576</v>
      </c>
    </row>
    <row r="5933" spans="1:7" x14ac:dyDescent="0.2">
      <c r="A5933" s="3">
        <v>7154</v>
      </c>
      <c r="B5933" s="17">
        <v>18203.580765111423</v>
      </c>
      <c r="C5933" s="18">
        <v>-1.1114886999130249</v>
      </c>
      <c r="D5933" s="17">
        <v>3.5197329521179199</v>
      </c>
      <c r="E5933" s="18">
        <v>2.0785888315372372</v>
      </c>
      <c r="F5933" s="17">
        <v>1.2985123836819701</v>
      </c>
      <c r="G5933" s="21">
        <f t="shared" si="92"/>
        <v>0.38049366363270459</v>
      </c>
    </row>
    <row r="5934" spans="1:7" x14ac:dyDescent="0.2">
      <c r="A5934" s="3">
        <v>7155</v>
      </c>
      <c r="B5934" s="17">
        <v>18204.583637919637</v>
      </c>
      <c r="C5934" s="18">
        <v>-1.1113080978393555</v>
      </c>
      <c r="D5934" s="17">
        <v>3.51957106590271</v>
      </c>
      <c r="E5934" s="18">
        <v>2.0785888315372372</v>
      </c>
      <c r="F5934" s="17">
        <v>1.2988219987341301</v>
      </c>
      <c r="G5934" s="21">
        <f t="shared" si="92"/>
        <v>0.38034481884501753</v>
      </c>
    </row>
    <row r="5935" spans="1:7" x14ac:dyDescent="0.2">
      <c r="A5935" s="3">
        <v>7156</v>
      </c>
      <c r="B5935" s="17">
        <v>18205.586554907615</v>
      </c>
      <c r="C5935" s="18">
        <v>-1.1114886999130249</v>
      </c>
      <c r="D5935" s="17">
        <v>3.51924729347229</v>
      </c>
      <c r="E5935" s="18">
        <v>2.0785888315372372</v>
      </c>
      <c r="F5935" s="17">
        <v>1.299131644616929</v>
      </c>
      <c r="G5935" s="21">
        <f t="shared" si="92"/>
        <v>0.38019594492627157</v>
      </c>
    </row>
    <row r="5936" spans="1:7" x14ac:dyDescent="0.2">
      <c r="A5936" s="3">
        <v>7157</v>
      </c>
      <c r="B5936" s="17">
        <v>18206.589505188313</v>
      </c>
      <c r="C5936" s="18">
        <v>-1.1113080978393555</v>
      </c>
      <c r="D5936" s="17">
        <v>3.5189235210418701</v>
      </c>
      <c r="E5936" s="18">
        <v>2.0785888315372372</v>
      </c>
      <c r="F5936" s="17">
        <v>1.2994413180070139</v>
      </c>
      <c r="G5936" s="21">
        <f t="shared" si="92"/>
        <v>0.38004709726486918</v>
      </c>
    </row>
    <row r="5937" spans="1:7" x14ac:dyDescent="0.2">
      <c r="A5937" s="3">
        <v>7158</v>
      </c>
      <c r="B5937" s="17">
        <v>18207.5924415394</v>
      </c>
      <c r="C5937" s="18">
        <v>-1.1113080978393555</v>
      </c>
      <c r="D5937" s="17">
        <v>3.5185997486114502</v>
      </c>
      <c r="E5937" s="18">
        <v>2.0785888315372372</v>
      </c>
      <c r="F5937" s="17">
        <v>1.2997509752428911</v>
      </c>
      <c r="G5937" s="21">
        <f t="shared" si="92"/>
        <v>0.37989825751046213</v>
      </c>
    </row>
    <row r="5938" spans="1:7" x14ac:dyDescent="0.2">
      <c r="A5938" s="3">
        <v>7159</v>
      </c>
      <c r="B5938" s="17">
        <v>18208.59532461311</v>
      </c>
      <c r="C5938" s="18">
        <v>-1.1116693019866943</v>
      </c>
      <c r="D5938" s="17">
        <v>3.5181140899658203</v>
      </c>
      <c r="E5938" s="18">
        <v>2.0785888315372372</v>
      </c>
      <c r="F5938" s="17">
        <v>1.300060611601634</v>
      </c>
      <c r="G5938" s="21">
        <f t="shared" si="92"/>
        <v>0.37974936217141558</v>
      </c>
    </row>
    <row r="5939" spans="1:7" x14ac:dyDescent="0.2">
      <c r="A5939" s="3">
        <v>7160</v>
      </c>
      <c r="B5939" s="17">
        <v>18209.598256237459</v>
      </c>
      <c r="C5939" s="18">
        <v>-1.1114886999130249</v>
      </c>
      <c r="D5939" s="17">
        <v>3.5177903175354004</v>
      </c>
      <c r="E5939" s="18">
        <v>2.0785888315372372</v>
      </c>
      <c r="F5939" s="17">
        <v>1.3003702664514201</v>
      </c>
      <c r="G5939" s="21">
        <f t="shared" si="92"/>
        <v>0.37960049712669897</v>
      </c>
    </row>
    <row r="5940" spans="1:7" x14ac:dyDescent="0.2">
      <c r="A5940" s="3">
        <v>7161</v>
      </c>
      <c r="B5940" s="17">
        <v>18210.601146734614</v>
      </c>
      <c r="C5940" s="18">
        <v>-0.66700929403305054</v>
      </c>
      <c r="D5940" s="17">
        <v>3.5500056743621826</v>
      </c>
      <c r="E5940" s="18">
        <v>2.0785888315372372</v>
      </c>
      <c r="F5940" s="17">
        <v>1.300633660077527</v>
      </c>
      <c r="G5940" s="21">
        <f t="shared" si="92"/>
        <v>0.37951124674790898</v>
      </c>
    </row>
    <row r="5941" spans="1:7" x14ac:dyDescent="0.2">
      <c r="A5941" s="3">
        <v>7162</v>
      </c>
      <c r="B5941" s="17">
        <v>18211.603092048357</v>
      </c>
      <c r="C5941" s="18">
        <v>-0.66700929403305054</v>
      </c>
      <c r="D5941" s="17">
        <v>3.5503294467926025</v>
      </c>
      <c r="E5941" s="18">
        <v>2.0785888315372372</v>
      </c>
      <c r="F5941" s="17">
        <v>1.3008192531497289</v>
      </c>
      <c r="G5941" s="21">
        <f t="shared" si="92"/>
        <v>0.37942190666964365</v>
      </c>
    </row>
    <row r="5942" spans="1:7" x14ac:dyDescent="0.2">
      <c r="A5942" s="3">
        <v>7163</v>
      </c>
      <c r="B5942" s="17">
        <v>18212.606044349075</v>
      </c>
      <c r="C5942" s="18">
        <v>-0.6668286919593811</v>
      </c>
      <c r="D5942" s="17">
        <v>3.5508151054382324</v>
      </c>
      <c r="E5942" s="18">
        <v>2.0785888315372372</v>
      </c>
      <c r="F5942" s="17">
        <v>1.3010050330607019</v>
      </c>
      <c r="G5942" s="21">
        <f t="shared" si="92"/>
        <v>0.37933259477158815</v>
      </c>
    </row>
    <row r="5943" spans="1:7" x14ac:dyDescent="0.2">
      <c r="A5943" s="3">
        <v>7164</v>
      </c>
      <c r="B5943" s="17">
        <v>18213.608951843464</v>
      </c>
      <c r="C5943" s="18">
        <v>-0.66700929403305054</v>
      </c>
      <c r="D5943" s="17">
        <v>3.5506532192230225</v>
      </c>
      <c r="E5943" s="18">
        <v>2.0785888315372372</v>
      </c>
      <c r="F5943" s="17">
        <v>1.301190814865782</v>
      </c>
      <c r="G5943" s="21">
        <f t="shared" si="92"/>
        <v>0.37924325676193377</v>
      </c>
    </row>
    <row r="5944" spans="1:7" x14ac:dyDescent="0.2">
      <c r="A5944" s="3">
        <v>7165</v>
      </c>
      <c r="B5944" s="17">
        <v>18214.611880921479</v>
      </c>
      <c r="C5944" s="18">
        <v>-0.6668286919593811</v>
      </c>
      <c r="D5944" s="17">
        <v>3.5509769916534424</v>
      </c>
      <c r="E5944" s="18">
        <v>2.0785888315372372</v>
      </c>
      <c r="F5944" s="17">
        <v>1.301376586660806</v>
      </c>
      <c r="G5944" s="21">
        <f t="shared" si="92"/>
        <v>0.37915333598123868</v>
      </c>
    </row>
    <row r="5945" spans="1:7" x14ac:dyDescent="0.2">
      <c r="A5945" s="3">
        <v>7166</v>
      </c>
      <c r="B5945" s="17">
        <v>18215.62162572395</v>
      </c>
      <c r="C5945" s="18">
        <v>0.3890131413936615</v>
      </c>
      <c r="D5945" s="17">
        <v>3.6281964778900146</v>
      </c>
      <c r="E5945" s="18">
        <v>2.0786318118584162</v>
      </c>
      <c r="F5945" s="17">
        <v>1.3014882114666839</v>
      </c>
      <c r="G5945" s="21">
        <f t="shared" si="92"/>
        <v>0.37920543787531052</v>
      </c>
    </row>
    <row r="5946" spans="1:7" x14ac:dyDescent="0.2">
      <c r="A5946" s="3">
        <v>7167</v>
      </c>
      <c r="B5946" s="17">
        <v>18216.624519820052</v>
      </c>
      <c r="C5946" s="18">
        <v>0.38919374346733093</v>
      </c>
      <c r="D5946" s="17">
        <v>3.6296534538269043</v>
      </c>
      <c r="E5946" s="18">
        <v>2.0787401777497281</v>
      </c>
      <c r="F5946" s="17">
        <v>1.3014882114666839</v>
      </c>
      <c r="G5946" s="21">
        <f t="shared" si="92"/>
        <v>0.37925756674802008</v>
      </c>
    </row>
    <row r="5947" spans="1:7" x14ac:dyDescent="0.2">
      <c r="A5947" s="3">
        <v>7168</v>
      </c>
      <c r="B5947" s="17">
        <v>18217.627467594524</v>
      </c>
      <c r="C5947" s="18">
        <v>0.38883253931999207</v>
      </c>
      <c r="D5947" s="17">
        <v>3.6306247711181641</v>
      </c>
      <c r="E5947" s="18">
        <v>2.0788485293768342</v>
      </c>
      <c r="F5947" s="17">
        <v>1.3014882114666839</v>
      </c>
      <c r="G5947" s="21">
        <f t="shared" si="92"/>
        <v>0.3793096455856575</v>
      </c>
    </row>
    <row r="5948" spans="1:7" x14ac:dyDescent="0.2">
      <c r="A5948" s="3">
        <v>7169</v>
      </c>
      <c r="B5948" s="17">
        <v>18218.630383494801</v>
      </c>
      <c r="C5948" s="18">
        <v>0.38883253931999207</v>
      </c>
      <c r="D5948" s="17">
        <v>3.6315960884094238</v>
      </c>
      <c r="E5948" s="18">
        <v>2.07895689347224</v>
      </c>
      <c r="F5948" s="17">
        <v>1.3014882114666839</v>
      </c>
      <c r="G5948" s="21">
        <f t="shared" si="92"/>
        <v>0.3793617249779595</v>
      </c>
    </row>
    <row r="5949" spans="1:7" x14ac:dyDescent="0.2">
      <c r="A5949" s="3">
        <v>7170</v>
      </c>
      <c r="B5949" s="17">
        <v>18219.633310076613</v>
      </c>
      <c r="C5949" s="18">
        <v>0.38883253931999207</v>
      </c>
      <c r="D5949" s="17">
        <v>3.6324055194854736</v>
      </c>
      <c r="E5949" s="18">
        <v>2.0790652555392568</v>
      </c>
      <c r="F5949" s="17">
        <v>1.3014882114666839</v>
      </c>
      <c r="G5949" s="21">
        <f t="shared" si="92"/>
        <v>0.37941380215212289</v>
      </c>
    </row>
    <row r="5950" spans="1:7" x14ac:dyDescent="0.2">
      <c r="A5950" s="3">
        <v>7171</v>
      </c>
      <c r="B5950" s="17">
        <v>18220.636193942293</v>
      </c>
      <c r="C5950" s="18">
        <v>0.3890131413936615</v>
      </c>
      <c r="D5950" s="17">
        <v>3.6332149505615234</v>
      </c>
      <c r="E5950" s="18">
        <v>2.0791736126835478</v>
      </c>
      <c r="F5950" s="17">
        <v>1.3014882114666839</v>
      </c>
      <c r="G5950" s="21">
        <f t="shared" si="92"/>
        <v>0.37946590586538209</v>
      </c>
    </row>
    <row r="5951" spans="1:7" x14ac:dyDescent="0.2">
      <c r="A5951" s="3">
        <v>7172</v>
      </c>
      <c r="B5951" s="17">
        <v>18221.6391230554</v>
      </c>
      <c r="C5951" s="18">
        <v>0.3890131413936615</v>
      </c>
      <c r="D5951" s="17">
        <v>3.6337006092071533</v>
      </c>
      <c r="E5951" s="18">
        <v>2.0792819795077948</v>
      </c>
      <c r="F5951" s="17">
        <v>1.3014882114666839</v>
      </c>
      <c r="G5951" s="21">
        <f t="shared" si="92"/>
        <v>0.37951800895028442</v>
      </c>
    </row>
    <row r="5952" spans="1:7" x14ac:dyDescent="0.2">
      <c r="A5952" s="3">
        <v>7173</v>
      </c>
      <c r="B5952" s="17">
        <v>18222.64204007345</v>
      </c>
      <c r="C5952" s="18">
        <v>0.3890131413936615</v>
      </c>
      <c r="D5952" s="17">
        <v>3.6345100402832031</v>
      </c>
      <c r="E5952" s="18">
        <v>2.0793903437364261</v>
      </c>
      <c r="F5952" s="17">
        <v>1.3014882114666839</v>
      </c>
      <c r="G5952" s="21">
        <f t="shared" si="92"/>
        <v>0.37957011248620792</v>
      </c>
    </row>
    <row r="5953" spans="1:7" x14ac:dyDescent="0.2">
      <c r="A5953" s="3">
        <v>7174</v>
      </c>
      <c r="B5953" s="17">
        <v>18223.644965773074</v>
      </c>
      <c r="C5953" s="18">
        <v>0.3890131413936615</v>
      </c>
      <c r="D5953" s="17">
        <v>3.635157585144043</v>
      </c>
      <c r="E5953" s="18">
        <v>2.079498705058378</v>
      </c>
      <c r="F5953" s="17">
        <v>1.3014882114666839</v>
      </c>
      <c r="G5953" s="21">
        <f t="shared" si="92"/>
        <v>0.37962221643331034</v>
      </c>
    </row>
    <row r="5954" spans="1:7" x14ac:dyDescent="0.2">
      <c r="A5954" s="3">
        <v>7175</v>
      </c>
      <c r="B5954" s="17">
        <v>18224.647899387361</v>
      </c>
      <c r="C5954" s="18">
        <v>0.3890131413936615</v>
      </c>
      <c r="D5954" s="17">
        <v>3.6356432437896729</v>
      </c>
      <c r="E5954" s="18">
        <v>2.079607066622466</v>
      </c>
      <c r="F5954" s="17">
        <v>1.3014882114666839</v>
      </c>
      <c r="G5954" s="21">
        <f t="shared" si="92"/>
        <v>0.37967431822582454</v>
      </c>
    </row>
    <row r="5955" spans="1:7" x14ac:dyDescent="0.2">
      <c r="A5955" s="3">
        <v>7176</v>
      </c>
      <c r="B5955" s="17">
        <v>18225.650791528609</v>
      </c>
      <c r="C5955" s="18">
        <v>-0.22252987325191498</v>
      </c>
      <c r="D5955" s="17">
        <v>3.5912866592407227</v>
      </c>
      <c r="E5955" s="18">
        <v>2.079670446418469</v>
      </c>
      <c r="F5955" s="17">
        <v>1.3015133048049901</v>
      </c>
      <c r="G5955" s="21">
        <f t="shared" si="92"/>
        <v>0.37964451324948711</v>
      </c>
    </row>
    <row r="5956" spans="1:7" x14ac:dyDescent="0.2">
      <c r="A5956" s="3">
        <v>7177</v>
      </c>
      <c r="B5956" s="17">
        <v>18226.653711539093</v>
      </c>
      <c r="C5956" s="18">
        <v>-0.22234925627708435</v>
      </c>
      <c r="D5956" s="17">
        <v>3.5909628868103027</v>
      </c>
      <c r="E5956" s="18">
        <v>2.079670446418469</v>
      </c>
      <c r="F5956" s="17">
        <v>1.3015752421453</v>
      </c>
      <c r="G5956" s="21">
        <f t="shared" ref="G5956:G6019" si="93">C5956/3600/2.08*(B5957-B5956)+G5955</f>
        <v>0.37961473186119016</v>
      </c>
    </row>
    <row r="5957" spans="1:7" x14ac:dyDescent="0.2">
      <c r="A5957" s="3">
        <v>7178</v>
      </c>
      <c r="B5957" s="17">
        <v>18227.656651865054</v>
      </c>
      <c r="C5957" s="18">
        <v>-0.22234925627708435</v>
      </c>
      <c r="D5957" s="17">
        <v>3.5908010005950928</v>
      </c>
      <c r="E5957" s="18">
        <v>2.079670446418469</v>
      </c>
      <c r="F5957" s="17">
        <v>1.301637193803308</v>
      </c>
      <c r="G5957" s="21">
        <f t="shared" si="93"/>
        <v>0.37958495063274744</v>
      </c>
    </row>
    <row r="5958" spans="1:7" x14ac:dyDescent="0.2">
      <c r="A5958" s="3">
        <v>7179</v>
      </c>
      <c r="B5958" s="17">
        <v>18228.659586807644</v>
      </c>
      <c r="C5958" s="18">
        <v>-0.22234925627708435</v>
      </c>
      <c r="D5958" s="17">
        <v>3.5908010005950928</v>
      </c>
      <c r="E5958" s="18">
        <v>2.079670446418469</v>
      </c>
      <c r="F5958" s="17">
        <v>1.301699144479193</v>
      </c>
      <c r="G5958" s="21">
        <f t="shared" si="93"/>
        <v>0.37955517039781306</v>
      </c>
    </row>
    <row r="5959" spans="1:7" x14ac:dyDescent="0.2">
      <c r="A5959" s="3">
        <v>7180</v>
      </c>
      <c r="B5959" s="17">
        <v>18229.662488292102</v>
      </c>
      <c r="C5959" s="18">
        <v>-0.22234925627708435</v>
      </c>
      <c r="D5959" s="17">
        <v>3.5908010005950928</v>
      </c>
      <c r="E5959" s="18">
        <v>2.079670446418469</v>
      </c>
      <c r="F5959" s="17">
        <v>1.3017611083875089</v>
      </c>
      <c r="G5959" s="21">
        <f t="shared" si="93"/>
        <v>0.37952539007878411</v>
      </c>
    </row>
    <row r="5960" spans="1:7" x14ac:dyDescent="0.2">
      <c r="A5960" s="3">
        <v>7181</v>
      </c>
      <c r="B5960" s="17">
        <v>18230.665392608593</v>
      </c>
      <c r="C5960" s="18">
        <v>-0.22234925627708435</v>
      </c>
      <c r="D5960" s="17">
        <v>3.5909628868103027</v>
      </c>
      <c r="E5960" s="18">
        <v>2.079670446418469</v>
      </c>
      <c r="F5960" s="17">
        <v>1.301823057815984</v>
      </c>
      <c r="G5960" s="21">
        <f t="shared" si="93"/>
        <v>0.37949560821166811</v>
      </c>
    </row>
    <row r="5961" spans="1:7" x14ac:dyDescent="0.2">
      <c r="A5961" s="3">
        <v>7182</v>
      </c>
      <c r="B5961" s="17">
        <v>18231.668349059622</v>
      </c>
      <c r="C5961" s="18">
        <v>-0.22216865420341492</v>
      </c>
      <c r="D5961" s="17">
        <v>3.5908010005950928</v>
      </c>
      <c r="E5961" s="18">
        <v>2.079670446418469</v>
      </c>
      <c r="F5961" s="17">
        <v>1.301884999952968</v>
      </c>
      <c r="G5961" s="21">
        <f t="shared" si="93"/>
        <v>0.37946585312169723</v>
      </c>
    </row>
    <row r="5962" spans="1:7" x14ac:dyDescent="0.2">
      <c r="A5962" s="3">
        <v>7183</v>
      </c>
      <c r="B5962" s="17">
        <v>18232.671218319017</v>
      </c>
      <c r="C5962" s="18">
        <v>-0.22234925627708435</v>
      </c>
      <c r="D5962" s="17">
        <v>3.5908010005950928</v>
      </c>
      <c r="E5962" s="18">
        <v>2.079670446418469</v>
      </c>
      <c r="F5962" s="17">
        <v>1.301946938001187</v>
      </c>
      <c r="G5962" s="21">
        <f t="shared" si="93"/>
        <v>0.37943607123508333</v>
      </c>
    </row>
    <row r="5963" spans="1:7" x14ac:dyDescent="0.2">
      <c r="A5963" s="3">
        <v>7184</v>
      </c>
      <c r="B5963" s="17">
        <v>18233.674175426673</v>
      </c>
      <c r="C5963" s="18">
        <v>-0.22216865420341492</v>
      </c>
      <c r="D5963" s="17">
        <v>3.5908010005950928</v>
      </c>
      <c r="E5963" s="18">
        <v>2.079670446418469</v>
      </c>
      <c r="F5963" s="17">
        <v>1.302008883368744</v>
      </c>
      <c r="G5963" s="21">
        <f t="shared" si="93"/>
        <v>0.37940631869773073</v>
      </c>
    </row>
    <row r="5964" spans="1:7" x14ac:dyDescent="0.2">
      <c r="A5964" s="3">
        <v>7185</v>
      </c>
      <c r="B5964" s="17">
        <v>18234.676958652304</v>
      </c>
      <c r="C5964" s="18">
        <v>-0.22234925627708435</v>
      </c>
      <c r="D5964" s="17">
        <v>3.5906391143798828</v>
      </c>
      <c r="E5964" s="18">
        <v>2.079670446418469</v>
      </c>
      <c r="F5964" s="17">
        <v>1.3020707982586079</v>
      </c>
      <c r="G5964" s="21">
        <f t="shared" si="93"/>
        <v>0.37937653645196534</v>
      </c>
    </row>
    <row r="5965" spans="1:7" x14ac:dyDescent="0.2">
      <c r="A5965" s="3">
        <v>7186</v>
      </c>
      <c r="B5965" s="17">
        <v>18235.679927855013</v>
      </c>
      <c r="C5965" s="18">
        <v>-0.22216865420341492</v>
      </c>
      <c r="D5965" s="17">
        <v>3.5908010005950928</v>
      </c>
      <c r="E5965" s="18">
        <v>2.079670446418469</v>
      </c>
      <c r="F5965" s="17">
        <v>1.3021327036099259</v>
      </c>
      <c r="G5965" s="21">
        <f t="shared" si="93"/>
        <v>0.37934677930476035</v>
      </c>
    </row>
    <row r="5966" spans="1:7" x14ac:dyDescent="0.2">
      <c r="A5966" s="3">
        <v>7187</v>
      </c>
      <c r="B5966" s="17">
        <v>18236.682866451683</v>
      </c>
      <c r="C5966" s="18">
        <v>-0.22216865420341492</v>
      </c>
      <c r="D5966" s="17">
        <v>3.5909628868103027</v>
      </c>
      <c r="E5966" s="18">
        <v>2.079670446418469</v>
      </c>
      <c r="F5966" s="17">
        <v>1.302194615040204</v>
      </c>
      <c r="G5966" s="21">
        <f t="shared" si="93"/>
        <v>0.37931702094132896</v>
      </c>
    </row>
    <row r="5967" spans="1:7" x14ac:dyDescent="0.2">
      <c r="A5967" s="3">
        <v>7188</v>
      </c>
      <c r="B5967" s="17">
        <v>18237.6858460402</v>
      </c>
      <c r="C5967" s="18">
        <v>-0.22216865420341492</v>
      </c>
      <c r="D5967" s="17">
        <v>3.5909628868103027</v>
      </c>
      <c r="E5967" s="18">
        <v>2.079670446418469</v>
      </c>
      <c r="F5967" s="17">
        <v>1.302256524534791</v>
      </c>
      <c r="G5967" s="21">
        <f t="shared" si="93"/>
        <v>0.37928726605064217</v>
      </c>
    </row>
    <row r="5968" spans="1:7" x14ac:dyDescent="0.2">
      <c r="A5968" s="3">
        <v>7189</v>
      </c>
      <c r="B5968" s="17">
        <v>18238.6887085829</v>
      </c>
      <c r="C5968" s="18">
        <v>-0.22216865420341492</v>
      </c>
      <c r="D5968" s="17">
        <v>3.5908010005950928</v>
      </c>
      <c r="E5968" s="18">
        <v>2.079670446418469</v>
      </c>
      <c r="F5968" s="17">
        <v>1.3023184268052379</v>
      </c>
      <c r="G5968" s="21">
        <f t="shared" si="93"/>
        <v>0.37925750870326103</v>
      </c>
    </row>
    <row r="5969" spans="1:7" x14ac:dyDescent="0.2">
      <c r="A5969" s="3">
        <v>7190</v>
      </c>
      <c r="B5969" s="17">
        <v>18239.691653926333</v>
      </c>
      <c r="C5969" s="18">
        <v>-0.22216865420341492</v>
      </c>
      <c r="D5969" s="17">
        <v>3.5908010005950928</v>
      </c>
      <c r="E5969" s="18">
        <v>2.079670446418469</v>
      </c>
      <c r="F5969" s="17">
        <v>1.302380342461529</v>
      </c>
      <c r="G5969" s="21">
        <f t="shared" si="93"/>
        <v>0.37922775197455233</v>
      </c>
    </row>
    <row r="5970" spans="1:7" x14ac:dyDescent="0.2">
      <c r="A5970" s="3">
        <v>7191</v>
      </c>
      <c r="B5970" s="17">
        <v>18240.694578417952</v>
      </c>
      <c r="C5970" s="18">
        <v>-0.22216865420341492</v>
      </c>
      <c r="D5970" s="17">
        <v>3.5911247730255127</v>
      </c>
      <c r="E5970" s="18">
        <v>2.079670446418469</v>
      </c>
      <c r="F5970" s="17">
        <v>1.3024422491990451</v>
      </c>
      <c r="G5970" s="21">
        <f t="shared" si="93"/>
        <v>0.37919799634160739</v>
      </c>
    </row>
    <row r="5971" spans="1:7" x14ac:dyDescent="0.2">
      <c r="A5971" s="3">
        <v>7192</v>
      </c>
      <c r="B5971" s="17">
        <v>18241.697465977813</v>
      </c>
      <c r="C5971" s="18">
        <v>-0.22234925627708435</v>
      </c>
      <c r="D5971" s="17">
        <v>3.5909628868103027</v>
      </c>
      <c r="E5971" s="18">
        <v>2.079670446418469</v>
      </c>
      <c r="F5971" s="17">
        <v>1.302504156514116</v>
      </c>
      <c r="G5971" s="21">
        <f t="shared" si="93"/>
        <v>0.37916821404568274</v>
      </c>
    </row>
    <row r="5972" spans="1:7" x14ac:dyDescent="0.2">
      <c r="A5972" s="3">
        <v>7193</v>
      </c>
      <c r="B5972" s="17">
        <v>18242.700436869723</v>
      </c>
      <c r="C5972" s="18">
        <v>-0.22234925627708435</v>
      </c>
      <c r="D5972" s="17">
        <v>3.5908010005950928</v>
      </c>
      <c r="E5972" s="18">
        <v>2.079670446418469</v>
      </c>
      <c r="F5972" s="17">
        <v>1.3025660807716799</v>
      </c>
      <c r="G5972" s="21">
        <f t="shared" si="93"/>
        <v>0.37913843313307893</v>
      </c>
    </row>
    <row r="5973" spans="1:7" x14ac:dyDescent="0.2">
      <c r="A5973" s="3">
        <v>7194</v>
      </c>
      <c r="B5973" s="17">
        <v>18243.703361175885</v>
      </c>
      <c r="C5973" s="18">
        <v>-0.22234925627708435</v>
      </c>
      <c r="D5973" s="17">
        <v>3.5909628868103027</v>
      </c>
      <c r="E5973" s="18">
        <v>2.079670446418469</v>
      </c>
      <c r="F5973" s="17">
        <v>1.3026279804672829</v>
      </c>
      <c r="G5973" s="21">
        <f t="shared" si="93"/>
        <v>0.37910865414125799</v>
      </c>
    </row>
    <row r="5974" spans="1:7" x14ac:dyDescent="0.2">
      <c r="A5974" s="3">
        <v>7195</v>
      </c>
      <c r="B5974" s="17">
        <v>18244.706220796324</v>
      </c>
      <c r="C5974" s="18">
        <v>-0.22216865420341492</v>
      </c>
      <c r="D5974" s="17">
        <v>3.5909628868103027</v>
      </c>
      <c r="E5974" s="18">
        <v>2.079670446418469</v>
      </c>
      <c r="F5974" s="17">
        <v>1.302689890520818</v>
      </c>
      <c r="G5974" s="21">
        <f t="shared" si="93"/>
        <v>0.37907872366229672</v>
      </c>
    </row>
    <row r="5975" spans="1:7" x14ac:dyDescent="0.2">
      <c r="A5975" s="3">
        <v>7196</v>
      </c>
      <c r="B5975" s="17">
        <v>18245.715001388104</v>
      </c>
      <c r="C5975" s="18">
        <v>-0.22216865420341492</v>
      </c>
      <c r="D5975" s="17">
        <v>3.5911247730255127</v>
      </c>
      <c r="E5975" s="18">
        <v>2.079670446418469</v>
      </c>
      <c r="F5975" s="17">
        <v>1.302752160617243</v>
      </c>
      <c r="G5975" s="21">
        <f t="shared" si="93"/>
        <v>0.3790489653769431</v>
      </c>
    </row>
    <row r="5976" spans="1:7" x14ac:dyDescent="0.2">
      <c r="A5976" s="3">
        <v>7197</v>
      </c>
      <c r="B5976" s="17">
        <v>18246.717978345077</v>
      </c>
      <c r="C5976" s="18">
        <v>-0.22234925627708435</v>
      </c>
      <c r="D5976" s="17">
        <v>3.5911247730255127</v>
      </c>
      <c r="E5976" s="18">
        <v>2.079670446418469</v>
      </c>
      <c r="F5976" s="17">
        <v>1.302814061983818</v>
      </c>
      <c r="G5976" s="21">
        <f t="shared" si="93"/>
        <v>0.37901918474014018</v>
      </c>
    </row>
    <row r="5977" spans="1:7" x14ac:dyDescent="0.2">
      <c r="A5977" s="3">
        <v>7198</v>
      </c>
      <c r="B5977" s="17">
        <v>18247.720893363163</v>
      </c>
      <c r="C5977" s="18">
        <v>-0.22216865420341492</v>
      </c>
      <c r="D5977" s="17">
        <v>3.5911247730255127</v>
      </c>
      <c r="E5977" s="18">
        <v>2.079670446418469</v>
      </c>
      <c r="F5977" s="17">
        <v>1.3028759690931999</v>
      </c>
      <c r="G5977" s="21">
        <f t="shared" si="93"/>
        <v>0.3789894296231025</v>
      </c>
    </row>
    <row r="5978" spans="1:7" x14ac:dyDescent="0.2">
      <c r="A5978" s="3">
        <v>7199</v>
      </c>
      <c r="B5978" s="17">
        <v>18248.723763534821</v>
      </c>
      <c r="C5978" s="18">
        <v>-0.22216865420341492</v>
      </c>
      <c r="D5978" s="17">
        <v>3.5911247730255127</v>
      </c>
      <c r="E5978" s="18">
        <v>2.079670446418469</v>
      </c>
      <c r="F5978" s="17">
        <v>1.302937870555972</v>
      </c>
      <c r="G5978" s="21">
        <f t="shared" si="93"/>
        <v>0.37895967190407187</v>
      </c>
    </row>
    <row r="5979" spans="1:7" x14ac:dyDescent="0.2">
      <c r="A5979" s="3">
        <v>7200</v>
      </c>
      <c r="B5979" s="17">
        <v>18249.726721404375</v>
      </c>
      <c r="C5979" s="18">
        <v>-0.22198803722858429</v>
      </c>
      <c r="D5979" s="17">
        <v>3.5911247730255127</v>
      </c>
      <c r="E5979" s="18">
        <v>2.079670446418469</v>
      </c>
      <c r="F5979" s="17">
        <v>1.3029997828520841</v>
      </c>
      <c r="G5979" s="21">
        <f t="shared" si="93"/>
        <v>0.37892993962086441</v>
      </c>
    </row>
    <row r="5980" spans="1:7" x14ac:dyDescent="0.2">
      <c r="A5980" s="3">
        <v>7201</v>
      </c>
      <c r="B5980" s="17">
        <v>18250.729637324697</v>
      </c>
      <c r="C5980" s="18">
        <v>-0.22234925627708435</v>
      </c>
      <c r="D5980" s="17">
        <v>3.5911247730255127</v>
      </c>
      <c r="E5980" s="18">
        <v>2.079670446418469</v>
      </c>
      <c r="F5980" s="17">
        <v>1.303061692880003</v>
      </c>
      <c r="G5980" s="21">
        <f t="shared" si="93"/>
        <v>0.37890015928769544</v>
      </c>
    </row>
    <row r="5981" spans="1:7" x14ac:dyDescent="0.2">
      <c r="A5981" s="3">
        <v>7202</v>
      </c>
      <c r="B5981" s="17">
        <v>18251.732542117377</v>
      </c>
      <c r="C5981" s="18">
        <v>-0.22234925627708435</v>
      </c>
      <c r="D5981" s="17">
        <v>3.5912866592407227</v>
      </c>
      <c r="E5981" s="18">
        <v>2.079670446418469</v>
      </c>
      <c r="F5981" s="17">
        <v>1.3031235920300841</v>
      </c>
      <c r="G5981" s="21">
        <f t="shared" si="93"/>
        <v>0.37887037942902924</v>
      </c>
    </row>
    <row r="5982" spans="1:7" x14ac:dyDescent="0.2">
      <c r="A5982" s="3">
        <v>7203</v>
      </c>
      <c r="B5982" s="17">
        <v>18252.735430930348</v>
      </c>
      <c r="C5982" s="18">
        <v>-0.22234925627708435</v>
      </c>
      <c r="D5982" s="17">
        <v>3.5912866592407227</v>
      </c>
      <c r="E5982" s="18">
        <v>2.079670446418469</v>
      </c>
      <c r="F5982" s="17">
        <v>1.3031855118480411</v>
      </c>
      <c r="G5982" s="21">
        <f t="shared" si="93"/>
        <v>0.37884059828736039</v>
      </c>
    </row>
    <row r="5983" spans="1:7" x14ac:dyDescent="0.2">
      <c r="A5983" s="3">
        <v>7204</v>
      </c>
      <c r="B5983" s="17">
        <v>18253.738362950677</v>
      </c>
      <c r="C5983" s="18">
        <v>-0.22234925627708435</v>
      </c>
      <c r="D5983" s="17">
        <v>3.5912866592407227</v>
      </c>
      <c r="E5983" s="18">
        <v>2.079670446418469</v>
      </c>
      <c r="F5983" s="17">
        <v>1.3032474088686361</v>
      </c>
      <c r="G5983" s="21">
        <f t="shared" si="93"/>
        <v>0.37881081775891312</v>
      </c>
    </row>
    <row r="5984" spans="1:7" x14ac:dyDescent="0.2">
      <c r="A5984" s="3">
        <v>7205</v>
      </c>
      <c r="B5984" s="17">
        <v>18254.741274319695</v>
      </c>
      <c r="C5984" s="18">
        <v>-0.22234925627708435</v>
      </c>
      <c r="D5984" s="17">
        <v>3.5911247730255127</v>
      </c>
      <c r="E5984" s="18">
        <v>2.079670446418469</v>
      </c>
      <c r="F5984" s="17">
        <v>1.303309317970488</v>
      </c>
      <c r="G5984" s="21">
        <f t="shared" si="93"/>
        <v>0.37878103700512178</v>
      </c>
    </row>
    <row r="5985" spans="1:7" x14ac:dyDescent="0.2">
      <c r="A5985" s="3">
        <v>7206</v>
      </c>
      <c r="B5985" s="17">
        <v>18255.744193277569</v>
      </c>
      <c r="C5985" s="18">
        <v>-0.22234925627708435</v>
      </c>
      <c r="D5985" s="17">
        <v>3.5912866592407227</v>
      </c>
      <c r="E5985" s="18">
        <v>2.079670446418469</v>
      </c>
      <c r="F5985" s="17">
        <v>1.303371226912893</v>
      </c>
      <c r="G5985" s="21">
        <f t="shared" si="93"/>
        <v>0.37875125642592039</v>
      </c>
    </row>
    <row r="5986" spans="1:7" x14ac:dyDescent="0.2">
      <c r="A5986" s="3">
        <v>7207</v>
      </c>
      <c r="B5986" s="17">
        <v>18256.747106355822</v>
      </c>
      <c r="C5986" s="18">
        <v>-0.22234925627708435</v>
      </c>
      <c r="D5986" s="17">
        <v>3.5914485454559326</v>
      </c>
      <c r="E5986" s="18">
        <v>2.079670446418469</v>
      </c>
      <c r="F5986" s="17">
        <v>1.3034331316740599</v>
      </c>
      <c r="G5986" s="21">
        <f t="shared" si="93"/>
        <v>0.37872147460003297</v>
      </c>
    </row>
    <row r="5987" spans="1:7" x14ac:dyDescent="0.2">
      <c r="A5987" s="3">
        <v>7208</v>
      </c>
      <c r="B5987" s="17">
        <v>18257.750061418406</v>
      </c>
      <c r="C5987" s="18">
        <v>-0.22216865420341492</v>
      </c>
      <c r="D5987" s="17">
        <v>3.5912866592407227</v>
      </c>
      <c r="E5987" s="18">
        <v>2.079670446418469</v>
      </c>
      <c r="F5987" s="17">
        <v>1.3034950380699999</v>
      </c>
      <c r="G5987" s="21">
        <f t="shared" si="93"/>
        <v>0.37869171911967403</v>
      </c>
    </row>
    <row r="5988" spans="1:7" x14ac:dyDescent="0.2">
      <c r="A5988" s="3">
        <v>7209</v>
      </c>
      <c r="B5988" s="17">
        <v>18258.75294383549</v>
      </c>
      <c r="C5988" s="18">
        <v>-0.22216865420341492</v>
      </c>
      <c r="D5988" s="17">
        <v>3.5912866592407227</v>
      </c>
      <c r="E5988" s="18">
        <v>2.079670446418469</v>
      </c>
      <c r="F5988" s="17">
        <v>1.303556944121419</v>
      </c>
      <c r="G5988" s="21">
        <f t="shared" si="93"/>
        <v>0.37866196119615431</v>
      </c>
    </row>
    <row r="5989" spans="1:7" x14ac:dyDescent="0.2">
      <c r="A5989" s="3">
        <v>7210</v>
      </c>
      <c r="B5989" s="17">
        <v>18259.75590859717</v>
      </c>
      <c r="C5989" s="18">
        <v>-0.22234925627708435</v>
      </c>
      <c r="D5989" s="17">
        <v>3.5914485454559326</v>
      </c>
      <c r="E5989" s="18">
        <v>2.079670446418469</v>
      </c>
      <c r="F5989" s="17">
        <v>1.3036188600312291</v>
      </c>
      <c r="G5989" s="21">
        <f t="shared" si="93"/>
        <v>0.37863218058733356</v>
      </c>
    </row>
    <row r="5990" spans="1:7" x14ac:dyDescent="0.2">
      <c r="A5990" s="3">
        <v>7211</v>
      </c>
      <c r="B5990" s="17">
        <v>18260.758822672906</v>
      </c>
      <c r="C5990" s="18">
        <v>-0.22234925627708435</v>
      </c>
      <c r="D5990" s="17">
        <v>3.5912866592407227</v>
      </c>
      <c r="E5990" s="18">
        <v>2.079670446418469</v>
      </c>
      <c r="F5990" s="17">
        <v>1.3036807693158901</v>
      </c>
      <c r="G5990" s="21">
        <f t="shared" si="93"/>
        <v>0.3786023997110467</v>
      </c>
    </row>
    <row r="5991" spans="1:7" x14ac:dyDescent="0.2">
      <c r="A5991" s="3">
        <v>7212</v>
      </c>
      <c r="B5991" s="17">
        <v>18261.76174575603</v>
      </c>
      <c r="C5991" s="18">
        <v>-0.22216865420341492</v>
      </c>
      <c r="D5991" s="17">
        <v>3.5912866592407227</v>
      </c>
      <c r="E5991" s="18">
        <v>2.079670446418469</v>
      </c>
      <c r="F5991" s="17">
        <v>1.3037426756431409</v>
      </c>
      <c r="G5991" s="21">
        <f t="shared" si="93"/>
        <v>0.37857264444409999</v>
      </c>
    </row>
    <row r="5992" spans="1:7" x14ac:dyDescent="0.2">
      <c r="A5992" s="3">
        <v>7213</v>
      </c>
      <c r="B5992" s="17">
        <v>18262.764620980241</v>
      </c>
      <c r="C5992" s="18">
        <v>-0.22216865420341492</v>
      </c>
      <c r="D5992" s="17">
        <v>3.5914485454559326</v>
      </c>
      <c r="E5992" s="18">
        <v>2.079670446418469</v>
      </c>
      <c r="F5992" s="17">
        <v>1.3038045888765111</v>
      </c>
      <c r="G5992" s="21">
        <f t="shared" si="93"/>
        <v>0.37854288705805189</v>
      </c>
    </row>
    <row r="5993" spans="1:7" x14ac:dyDescent="0.2">
      <c r="A5993" s="3">
        <v>7214</v>
      </c>
      <c r="B5993" s="17">
        <v>18263.76756762691</v>
      </c>
      <c r="C5993" s="18">
        <v>-0.22198803722858429</v>
      </c>
      <c r="D5993" s="17">
        <v>3.5914485454559326</v>
      </c>
      <c r="E5993" s="18">
        <v>2.079670446418469</v>
      </c>
      <c r="F5993" s="17">
        <v>1.303866500485628</v>
      </c>
      <c r="G5993" s="21">
        <f t="shared" si="93"/>
        <v>0.37851315552541487</v>
      </c>
    </row>
    <row r="5994" spans="1:7" x14ac:dyDescent="0.2">
      <c r="A5994" s="3">
        <v>7215</v>
      </c>
      <c r="B5994" s="17">
        <v>18264.77045822933</v>
      </c>
      <c r="C5994" s="18">
        <v>-0.22234925627708435</v>
      </c>
      <c r="D5994" s="17">
        <v>3.5914485454559326</v>
      </c>
      <c r="E5994" s="18">
        <v>2.079670446418469</v>
      </c>
      <c r="F5994" s="17">
        <v>1.3039283993906601</v>
      </c>
      <c r="G5994" s="21">
        <f t="shared" si="93"/>
        <v>0.37848337325523962</v>
      </c>
    </row>
    <row r="5995" spans="1:7" x14ac:dyDescent="0.2">
      <c r="A5995" s="3">
        <v>7216</v>
      </c>
      <c r="B5995" s="17">
        <v>18265.773428254084</v>
      </c>
      <c r="C5995" s="18">
        <v>-0.22252987325191498</v>
      </c>
      <c r="D5995" s="17">
        <v>3.5914485454559326</v>
      </c>
      <c r="E5995" s="18">
        <v>2.079670446418469</v>
      </c>
      <c r="F5995" s="17">
        <v>1.3039903060760261</v>
      </c>
      <c r="G5995" s="21">
        <f t="shared" si="93"/>
        <v>0.37845356945092801</v>
      </c>
    </row>
    <row r="5996" spans="1:7" x14ac:dyDescent="0.2">
      <c r="A5996" s="3">
        <v>7217</v>
      </c>
      <c r="B5996" s="17">
        <v>18266.776308826586</v>
      </c>
      <c r="C5996" s="18">
        <v>-0.22216865420341492</v>
      </c>
      <c r="D5996" s="17">
        <v>3.5914485454559326</v>
      </c>
      <c r="E5996" s="18">
        <v>2.079670446418469</v>
      </c>
      <c r="F5996" s="17">
        <v>1.3040522145611959</v>
      </c>
      <c r="G5996" s="21">
        <f t="shared" si="93"/>
        <v>0.37842381319960827</v>
      </c>
    </row>
    <row r="5997" spans="1:7" x14ac:dyDescent="0.2">
      <c r="A5997" s="3">
        <v>7218</v>
      </c>
      <c r="B5997" s="17">
        <v>18267.779217228228</v>
      </c>
      <c r="C5997" s="18">
        <v>-0.22216865420341492</v>
      </c>
      <c r="D5997" s="17">
        <v>3.5914485454559326</v>
      </c>
      <c r="E5997" s="18">
        <v>2.079670446418469</v>
      </c>
      <c r="F5997" s="17">
        <v>1.3041141132874541</v>
      </c>
      <c r="G5997" s="21">
        <f t="shared" si="93"/>
        <v>0.37839405667256282</v>
      </c>
    </row>
    <row r="5998" spans="1:7" x14ac:dyDescent="0.2">
      <c r="A5998" s="3">
        <v>7219</v>
      </c>
      <c r="B5998" s="17">
        <v>18268.782134922963</v>
      </c>
      <c r="C5998" s="18">
        <v>-0.22234925627708435</v>
      </c>
      <c r="D5998" s="17">
        <v>3.5916104316711426</v>
      </c>
      <c r="E5998" s="18">
        <v>2.079670446418469</v>
      </c>
      <c r="F5998" s="17">
        <v>1.3041760263005711</v>
      </c>
      <c r="G5998" s="21">
        <f t="shared" si="93"/>
        <v>0.37836427601209444</v>
      </c>
    </row>
    <row r="5999" spans="1:7" x14ac:dyDescent="0.2">
      <c r="A5999" s="3">
        <v>7220</v>
      </c>
      <c r="B5999" s="17">
        <v>18269.785050738024</v>
      </c>
      <c r="C5999" s="18">
        <v>-0.22216865420341492</v>
      </c>
      <c r="D5999" s="17">
        <v>3.5916104316711426</v>
      </c>
      <c r="E5999" s="18">
        <v>2.079670446418469</v>
      </c>
      <c r="F5999" s="17">
        <v>1.3042379289961941</v>
      </c>
      <c r="G5999" s="21">
        <f t="shared" si="93"/>
        <v>0.37833451934421192</v>
      </c>
    </row>
    <row r="6000" spans="1:7" x14ac:dyDescent="0.2">
      <c r="A6000" s="3">
        <v>7221</v>
      </c>
      <c r="B6000" s="17">
        <v>18270.787973179551</v>
      </c>
      <c r="C6000" s="18">
        <v>-1.1113080978393555</v>
      </c>
      <c r="D6000" s="17">
        <v>3.5265321731567383</v>
      </c>
      <c r="E6000" s="18">
        <v>2.079670446418469</v>
      </c>
      <c r="F6000" s="17">
        <v>1.304436218439043</v>
      </c>
      <c r="G6000" s="21">
        <f t="shared" si="93"/>
        <v>0.37818567032294625</v>
      </c>
    </row>
    <row r="6001" spans="1:7" x14ac:dyDescent="0.2">
      <c r="A6001" s="3">
        <v>7222</v>
      </c>
      <c r="B6001" s="17">
        <v>18271.790918693405</v>
      </c>
      <c r="C6001" s="18">
        <v>-1.1113080978393555</v>
      </c>
      <c r="D6001" s="17">
        <v>3.5253989696502686</v>
      </c>
      <c r="E6001" s="18">
        <v>2.079670446418469</v>
      </c>
      <c r="F6001" s="17">
        <v>1.304745847972077</v>
      </c>
      <c r="G6001" s="21">
        <f t="shared" si="93"/>
        <v>0.3780368295419454</v>
      </c>
    </row>
    <row r="6002" spans="1:7" x14ac:dyDescent="0.2">
      <c r="A6002" s="3">
        <v>7223</v>
      </c>
      <c r="B6002" s="17">
        <v>18272.79380868431</v>
      </c>
      <c r="C6002" s="18">
        <v>-1.111127495765686</v>
      </c>
      <c r="D6002" s="17">
        <v>3.5245895385742188</v>
      </c>
      <c r="E6002" s="18">
        <v>2.079670446418469</v>
      </c>
      <c r="F6002" s="17">
        <v>1.30505544475138</v>
      </c>
      <c r="G6002" s="21">
        <f t="shared" si="93"/>
        <v>0.37788799844195425</v>
      </c>
    </row>
    <row r="6003" spans="1:7" x14ac:dyDescent="0.2">
      <c r="A6003" s="3">
        <v>7224</v>
      </c>
      <c r="B6003" s="17">
        <v>18273.796796443123</v>
      </c>
      <c r="C6003" s="18">
        <v>-1.1113080978393555</v>
      </c>
      <c r="D6003" s="17">
        <v>3.5239419937133789</v>
      </c>
      <c r="E6003" s="18">
        <v>2.079670446418469</v>
      </c>
      <c r="F6003" s="17">
        <v>1.3053650864029029</v>
      </c>
      <c r="G6003" s="21">
        <f t="shared" si="93"/>
        <v>0.37773915885194992</v>
      </c>
    </row>
    <row r="6004" spans="1:7" x14ac:dyDescent="0.2">
      <c r="A6004" s="3">
        <v>7225</v>
      </c>
      <c r="B6004" s="17">
        <v>18274.799678409086</v>
      </c>
      <c r="C6004" s="18">
        <v>-1.1114886999130249</v>
      </c>
      <c r="D6004" s="17">
        <v>3.5229706764221191</v>
      </c>
      <c r="E6004" s="18">
        <v>2.079670446418469</v>
      </c>
      <c r="F6004" s="17">
        <v>1.3056746934058621</v>
      </c>
      <c r="G6004" s="21">
        <f t="shared" si="93"/>
        <v>0.37758941975742771</v>
      </c>
    </row>
    <row r="6005" spans="1:7" x14ac:dyDescent="0.2">
      <c r="A6005" s="3">
        <v>7226</v>
      </c>
      <c r="B6005" s="17">
        <v>18275.808457301639</v>
      </c>
      <c r="C6005" s="18">
        <v>-1.6670428514480591</v>
      </c>
      <c r="D6005" s="17">
        <v>3.4816899299621582</v>
      </c>
      <c r="E6005" s="18">
        <v>2.079670446418469</v>
      </c>
      <c r="F6005" s="17">
        <v>1.306077686539034</v>
      </c>
      <c r="G6005" s="21">
        <f t="shared" si="93"/>
        <v>0.37736614503287302</v>
      </c>
    </row>
    <row r="6006" spans="1:7" x14ac:dyDescent="0.2">
      <c r="A6006" s="3">
        <v>7227</v>
      </c>
      <c r="B6006" s="17">
        <v>18276.811359618165</v>
      </c>
      <c r="C6006" s="18">
        <v>-1.6670428514480591</v>
      </c>
      <c r="D6006" s="17">
        <v>3.4802329540252686</v>
      </c>
      <c r="E6006" s="18">
        <v>2.079670446418469</v>
      </c>
      <c r="F6006" s="17">
        <v>1.306542087790374</v>
      </c>
      <c r="G6006" s="21">
        <f t="shared" si="93"/>
        <v>0.37714286467964037</v>
      </c>
    </row>
    <row r="6007" spans="1:7" x14ac:dyDescent="0.2">
      <c r="A6007" s="3">
        <v>7228</v>
      </c>
      <c r="B6007" s="17">
        <v>18277.814287217509</v>
      </c>
      <c r="C6007" s="18">
        <v>-1.6670428514480591</v>
      </c>
      <c r="D6007" s="17">
        <v>3.4792616367340088</v>
      </c>
      <c r="E6007" s="18">
        <v>2.079670446418469</v>
      </c>
      <c r="F6007" s="17">
        <v>1.307006495039776</v>
      </c>
      <c r="G6007" s="21">
        <f t="shared" si="93"/>
        <v>0.37691958923978386</v>
      </c>
    </row>
    <row r="6008" spans="1:7" x14ac:dyDescent="0.2">
      <c r="A6008" s="3">
        <v>7229</v>
      </c>
      <c r="B6008" s="17">
        <v>18278.817192747018</v>
      </c>
      <c r="C6008" s="18">
        <v>-1.6672234535217285</v>
      </c>
      <c r="D6008" s="17">
        <v>3.4781284332275391</v>
      </c>
      <c r="E6008" s="18">
        <v>2.079670446418469</v>
      </c>
      <c r="F6008" s="17">
        <v>1.3074708916823941</v>
      </c>
      <c r="G6008" s="21">
        <f t="shared" si="93"/>
        <v>0.37669628185118187</v>
      </c>
    </row>
    <row r="6009" spans="1:7" x14ac:dyDescent="0.2">
      <c r="A6009" s="3">
        <v>7230</v>
      </c>
      <c r="B6009" s="17">
        <v>18279.820133128116</v>
      </c>
      <c r="C6009" s="18">
        <v>-1.6670428514480591</v>
      </c>
      <c r="D6009" s="17">
        <v>3.4773190021514893</v>
      </c>
      <c r="E6009" s="18">
        <v>2.079670446418469</v>
      </c>
      <c r="F6009" s="17">
        <v>1.307935300675062</v>
      </c>
      <c r="G6009" s="21">
        <f t="shared" si="93"/>
        <v>0.3764730113738019</v>
      </c>
    </row>
    <row r="6010" spans="1:7" x14ac:dyDescent="0.2">
      <c r="A6010" s="3">
        <v>7231</v>
      </c>
      <c r="B6010" s="17">
        <v>18280.823016367242</v>
      </c>
      <c r="C6010" s="18">
        <v>-1.6670428514480591</v>
      </c>
      <c r="D6010" s="17">
        <v>3.4765095710754395</v>
      </c>
      <c r="E6010" s="18">
        <v>2.079670446418469</v>
      </c>
      <c r="F6010" s="17">
        <v>1.3083996962687889</v>
      </c>
      <c r="G6010" s="21">
        <f t="shared" si="93"/>
        <v>0.37624973340639678</v>
      </c>
    </row>
    <row r="6011" spans="1:7" x14ac:dyDescent="0.2">
      <c r="A6011" s="3">
        <v>7232</v>
      </c>
      <c r="B6011" s="17">
        <v>18281.825933249958</v>
      </c>
      <c r="C6011" s="18">
        <v>-1.6670428514480591</v>
      </c>
      <c r="D6011" s="17">
        <v>3.4758620262145996</v>
      </c>
      <c r="E6011" s="18">
        <v>2.079670446418469</v>
      </c>
      <c r="F6011" s="17">
        <v>1.3088641080699359</v>
      </c>
      <c r="G6011" s="21">
        <f t="shared" si="93"/>
        <v>0.37602644769342108</v>
      </c>
    </row>
    <row r="6012" spans="1:7" x14ac:dyDescent="0.2">
      <c r="A6012" s="3">
        <v>7233</v>
      </c>
      <c r="B6012" s="17">
        <v>18282.828884924122</v>
      </c>
      <c r="C6012" s="18">
        <v>-1.6670428514480591</v>
      </c>
      <c r="D6012" s="17">
        <v>3.4752144813537598</v>
      </c>
      <c r="E6012" s="18">
        <v>2.079670446418469</v>
      </c>
      <c r="F6012" s="17">
        <v>1.3093285398193979</v>
      </c>
      <c r="G6012" s="21">
        <f t="shared" si="93"/>
        <v>0.37580316808004133</v>
      </c>
    </row>
    <row r="6013" spans="1:7" x14ac:dyDescent="0.2">
      <c r="A6013" s="3">
        <v>7234</v>
      </c>
      <c r="B6013" s="17">
        <v>18283.831809200205</v>
      </c>
      <c r="C6013" s="18">
        <v>-1.6670428514480591</v>
      </c>
      <c r="D6013" s="17">
        <v>3.4745669364929199</v>
      </c>
      <c r="E6013" s="18">
        <v>2.079670446418469</v>
      </c>
      <c r="F6013" s="17">
        <v>1.3097929531414529</v>
      </c>
      <c r="G6013" s="21">
        <f t="shared" si="93"/>
        <v>0.37557989697328537</v>
      </c>
    </row>
    <row r="6014" spans="1:7" x14ac:dyDescent="0.2">
      <c r="A6014" s="3">
        <v>7235</v>
      </c>
      <c r="B6014" s="17">
        <v>18284.834695266352</v>
      </c>
      <c r="C6014" s="18">
        <v>-1.6670428514480591</v>
      </c>
      <c r="D6014" s="17">
        <v>3.4735956192016602</v>
      </c>
      <c r="E6014" s="18">
        <v>2.079670446418469</v>
      </c>
      <c r="F6014" s="17">
        <v>1.3102573519514571</v>
      </c>
      <c r="G6014" s="21">
        <f t="shared" si="93"/>
        <v>0.375356612568163</v>
      </c>
    </row>
    <row r="6015" spans="1:7" x14ac:dyDescent="0.2">
      <c r="A6015" s="3">
        <v>7236</v>
      </c>
      <c r="B6015" s="17">
        <v>18285.837641065918</v>
      </c>
      <c r="C6015" s="18">
        <v>-1.6670428514480591</v>
      </c>
      <c r="D6015" s="17">
        <v>3.4732718467712402</v>
      </c>
      <c r="E6015" s="18">
        <v>2.079670446418469</v>
      </c>
      <c r="F6015" s="17">
        <v>1.310721777791062</v>
      </c>
      <c r="G6015" s="21">
        <f t="shared" si="93"/>
        <v>0.37513334099383971</v>
      </c>
    </row>
    <row r="6016" spans="1:7" x14ac:dyDescent="0.2">
      <c r="A6016" s="3">
        <v>7237</v>
      </c>
      <c r="B6016" s="17">
        <v>18286.840529232279</v>
      </c>
      <c r="C6016" s="18">
        <v>-1.6668622493743896</v>
      </c>
      <c r="D6016" s="17">
        <v>3.4726243019104004</v>
      </c>
      <c r="E6016" s="18">
        <v>2.079670446418469</v>
      </c>
      <c r="F6016" s="17">
        <v>1.311186179799767</v>
      </c>
      <c r="G6016" s="21">
        <f t="shared" si="93"/>
        <v>0.37491008122941405</v>
      </c>
    </row>
    <row r="6017" spans="1:7" x14ac:dyDescent="0.2">
      <c r="A6017" s="3">
        <v>7238</v>
      </c>
      <c r="B6017" s="17">
        <v>18287.843473006815</v>
      </c>
      <c r="C6017" s="18">
        <v>-1.6668622493743896</v>
      </c>
      <c r="D6017" s="17">
        <v>3.4721386432647705</v>
      </c>
      <c r="E6017" s="18">
        <v>2.079670446418469</v>
      </c>
      <c r="F6017" s="17">
        <v>1.3116505919585379</v>
      </c>
      <c r="G6017" s="21">
        <f t="shared" si="93"/>
        <v>0.37468682822224103</v>
      </c>
    </row>
    <row r="6018" spans="1:7" x14ac:dyDescent="0.2">
      <c r="A6018" s="3">
        <v>7239</v>
      </c>
      <c r="B6018" s="17">
        <v>18288.846386425928</v>
      </c>
      <c r="C6018" s="18">
        <v>-1.6668622493743896</v>
      </c>
      <c r="D6018" s="17">
        <v>3.4716529846191406</v>
      </c>
      <c r="E6018" s="18">
        <v>2.079670446418469</v>
      </c>
      <c r="F6018" s="17">
        <v>1.3121149951633999</v>
      </c>
      <c r="G6018" s="21">
        <f t="shared" si="93"/>
        <v>0.37446357824668325</v>
      </c>
    </row>
    <row r="6019" spans="1:7" x14ac:dyDescent="0.2">
      <c r="A6019" s="3">
        <v>7240</v>
      </c>
      <c r="B6019" s="17">
        <v>18289.849286226199</v>
      </c>
      <c r="C6019" s="18">
        <v>-1.6670428514480591</v>
      </c>
      <c r="D6019" s="17">
        <v>3.4710054397583008</v>
      </c>
      <c r="E6019" s="18">
        <v>2.079670446418469</v>
      </c>
      <c r="F6019" s="17">
        <v>1.3125793936149051</v>
      </c>
      <c r="G6019" s="21">
        <f t="shared" si="93"/>
        <v>0.37424029976372475</v>
      </c>
    </row>
    <row r="6020" spans="1:7" x14ac:dyDescent="0.2">
      <c r="A6020" s="3">
        <v>7241</v>
      </c>
      <c r="B6020" s="17">
        <v>18290.852205424671</v>
      </c>
      <c r="C6020" s="18">
        <v>-1.6668622493743896</v>
      </c>
      <c r="D6020" s="17">
        <v>3.4706816673278809</v>
      </c>
      <c r="E6020" s="18">
        <v>2.079670446418469</v>
      </c>
      <c r="F6020" s="17">
        <v>1.3130437921652049</v>
      </c>
      <c r="G6020" s="21">
        <f t="shared" ref="G6020:G6083" si="94">C6020/3600/2.08*(B6021-B6020)+G6019</f>
        <v>0.37401704085734672</v>
      </c>
    </row>
    <row r="6021" spans="1:7" x14ac:dyDescent="0.2">
      <c r="A6021" s="3">
        <v>7242</v>
      </c>
      <c r="B6021" s="17">
        <v>18291.855145344623</v>
      </c>
      <c r="C6021" s="18">
        <v>-1.6670428514480591</v>
      </c>
      <c r="D6021" s="17">
        <v>3.470034122467041</v>
      </c>
      <c r="E6021" s="18">
        <v>2.079670446418469</v>
      </c>
      <c r="F6021" s="17">
        <v>1.3135082086038421</v>
      </c>
      <c r="G6021" s="21">
        <f t="shared" si="94"/>
        <v>0.3737937671415798</v>
      </c>
    </row>
    <row r="6022" spans="1:7" x14ac:dyDescent="0.2">
      <c r="A6022" s="3">
        <v>7243</v>
      </c>
      <c r="B6022" s="17">
        <v>18292.858043129891</v>
      </c>
      <c r="C6022" s="18">
        <v>-1.6670428514480591</v>
      </c>
      <c r="D6022" s="17">
        <v>3.4695484638214111</v>
      </c>
      <c r="E6022" s="18">
        <v>2.079670446418469</v>
      </c>
      <c r="F6022" s="17">
        <v>1.313972617312321</v>
      </c>
      <c r="G6022" s="21">
        <f t="shared" si="94"/>
        <v>0.37357047808755356</v>
      </c>
    </row>
    <row r="6023" spans="1:7" x14ac:dyDescent="0.2">
      <c r="A6023" s="3">
        <v>7244</v>
      </c>
      <c r="B6023" s="17">
        <v>18293.861009811339</v>
      </c>
      <c r="C6023" s="18">
        <v>-1.6670428514480591</v>
      </c>
      <c r="D6023" s="17">
        <v>3.4692246913909912</v>
      </c>
      <c r="E6023" s="18">
        <v>2.079670446418469</v>
      </c>
      <c r="F6023" s="17">
        <v>1.314437047709734</v>
      </c>
      <c r="G6023" s="21">
        <f t="shared" si="94"/>
        <v>0.37334720740261346</v>
      </c>
    </row>
    <row r="6024" spans="1:7" x14ac:dyDescent="0.2">
      <c r="A6024" s="3">
        <v>7245</v>
      </c>
      <c r="B6024" s="17">
        <v>18294.86389398278</v>
      </c>
      <c r="C6024" s="18">
        <v>-1.6668622493743896</v>
      </c>
      <c r="D6024" s="17">
        <v>3.4690628051757812</v>
      </c>
      <c r="E6024" s="18">
        <v>2.079670446418469</v>
      </c>
      <c r="F6024" s="17">
        <v>1.314901443400339</v>
      </c>
      <c r="G6024" s="21">
        <f t="shared" si="94"/>
        <v>0.37312395643399798</v>
      </c>
    </row>
    <row r="6025" spans="1:7" x14ac:dyDescent="0.2">
      <c r="A6025" s="3">
        <v>7246</v>
      </c>
      <c r="B6025" s="17">
        <v>18295.866798244137</v>
      </c>
      <c r="C6025" s="18">
        <v>-0.27779629826545715</v>
      </c>
      <c r="D6025" s="17">
        <v>3.5708889961242676</v>
      </c>
      <c r="E6025" s="18">
        <v>2.079670446418469</v>
      </c>
      <c r="F6025" s="17">
        <v>1.3151184329173611</v>
      </c>
      <c r="G6025" s="21">
        <f t="shared" si="94"/>
        <v>0.37308674921761881</v>
      </c>
    </row>
    <row r="6026" spans="1:7" x14ac:dyDescent="0.2">
      <c r="A6026" s="3">
        <v>7247</v>
      </c>
      <c r="B6026" s="17">
        <v>18296.869718866143</v>
      </c>
      <c r="C6026" s="18">
        <v>-0.27779629826545715</v>
      </c>
      <c r="D6026" s="17">
        <v>3.5721840858459473</v>
      </c>
      <c r="E6026" s="18">
        <v>2.079670446418469</v>
      </c>
      <c r="F6026" s="17">
        <v>1.3151957901805269</v>
      </c>
      <c r="G6026" s="21">
        <f t="shared" si="94"/>
        <v>0.37304954017719366</v>
      </c>
    </row>
    <row r="6027" spans="1:7" x14ac:dyDescent="0.2">
      <c r="A6027" s="3">
        <v>7248</v>
      </c>
      <c r="B6027" s="17">
        <v>18297.872688655312</v>
      </c>
      <c r="C6027" s="18">
        <v>-0.27797693014144897</v>
      </c>
      <c r="D6027" s="17">
        <v>3.573155403137207</v>
      </c>
      <c r="E6027" s="18">
        <v>2.079670446418469</v>
      </c>
      <c r="F6027" s="17">
        <v>1.3152731611040991</v>
      </c>
      <c r="G6027" s="21">
        <f t="shared" si="94"/>
        <v>0.3730123108651629</v>
      </c>
    </row>
    <row r="6028" spans="1:7" x14ac:dyDescent="0.2">
      <c r="A6028" s="3">
        <v>7249</v>
      </c>
      <c r="B6028" s="17">
        <v>18298.87555277193</v>
      </c>
      <c r="C6028" s="18">
        <v>-0.27761569619178772</v>
      </c>
      <c r="D6028" s="17">
        <v>3.5739648342132568</v>
      </c>
      <c r="E6028" s="18">
        <v>2.079670446418469</v>
      </c>
      <c r="F6028" s="17">
        <v>1.3153505222794271</v>
      </c>
      <c r="G6028" s="21">
        <f t="shared" si="94"/>
        <v>0.37297512593495175</v>
      </c>
    </row>
    <row r="6029" spans="1:7" x14ac:dyDescent="0.2">
      <c r="A6029" s="3">
        <v>7250</v>
      </c>
      <c r="B6029" s="17">
        <v>18299.878524726471</v>
      </c>
      <c r="C6029" s="18">
        <v>-0.27779629826545715</v>
      </c>
      <c r="D6029" s="17">
        <v>3.5744504928588867</v>
      </c>
      <c r="E6029" s="18">
        <v>2.079670446418469</v>
      </c>
      <c r="F6029" s="17">
        <v>1.3154278920866489</v>
      </c>
      <c r="G6029" s="21">
        <f t="shared" si="94"/>
        <v>0.37293792013574595</v>
      </c>
    </row>
    <row r="6030" spans="1:7" x14ac:dyDescent="0.2">
      <c r="A6030" s="3">
        <v>7251</v>
      </c>
      <c r="B6030" s="17">
        <v>18300.881407148565</v>
      </c>
      <c r="C6030" s="18">
        <v>-0.27761569619178772</v>
      </c>
      <c r="D6030" s="17">
        <v>3.5752599239349365</v>
      </c>
      <c r="E6030" s="18">
        <v>2.079670446418469</v>
      </c>
      <c r="F6030" s="17">
        <v>1.315505247996831</v>
      </c>
      <c r="G6030" s="21">
        <f t="shared" si="94"/>
        <v>0.3729007377349407</v>
      </c>
    </row>
    <row r="6031" spans="1:7" x14ac:dyDescent="0.2">
      <c r="A6031" s="3">
        <v>7252</v>
      </c>
      <c r="B6031" s="17">
        <v>18301.88431087861</v>
      </c>
      <c r="C6031" s="18">
        <v>-0.27761569619178772</v>
      </c>
      <c r="D6031" s="17">
        <v>3.5757455825805664</v>
      </c>
      <c r="E6031" s="18">
        <v>2.079670446418469</v>
      </c>
      <c r="F6031" s="17">
        <v>1.3155826001080899</v>
      </c>
      <c r="G6031" s="21">
        <f t="shared" si="94"/>
        <v>0.37286355254678988</v>
      </c>
    </row>
    <row r="6032" spans="1:7" x14ac:dyDescent="0.2">
      <c r="A6032" s="3">
        <v>7253</v>
      </c>
      <c r="B6032" s="17">
        <v>18302.88728979044</v>
      </c>
      <c r="C6032" s="18">
        <v>-0.27779629826545715</v>
      </c>
      <c r="D6032" s="17">
        <v>3.5762312412261963</v>
      </c>
      <c r="E6032" s="18">
        <v>2.079670446418469</v>
      </c>
      <c r="F6032" s="17">
        <v>1.3156599672943341</v>
      </c>
      <c r="G6032" s="21">
        <f t="shared" si="94"/>
        <v>0.37282634723144248</v>
      </c>
    </row>
    <row r="6033" spans="1:7" x14ac:dyDescent="0.2">
      <c r="A6033" s="3">
        <v>7254</v>
      </c>
      <c r="B6033" s="17">
        <v>18303.890159170129</v>
      </c>
      <c r="C6033" s="18">
        <v>-0.27779629826545715</v>
      </c>
      <c r="D6033" s="17">
        <v>3.5765550136566162</v>
      </c>
      <c r="E6033" s="18">
        <v>2.079670446418469</v>
      </c>
      <c r="F6033" s="17">
        <v>1.315737332689253</v>
      </c>
      <c r="G6033" s="21">
        <f t="shared" si="94"/>
        <v>0.37278914032542437</v>
      </c>
    </row>
    <row r="6034" spans="1:7" x14ac:dyDescent="0.2">
      <c r="A6034" s="3">
        <v>7255</v>
      </c>
      <c r="B6034" s="17">
        <v>18304.893071426352</v>
      </c>
      <c r="C6034" s="18">
        <v>-0.27779629826545715</v>
      </c>
      <c r="D6034" s="17">
        <v>3.5768787860870361</v>
      </c>
      <c r="E6034" s="18">
        <v>2.079670446418469</v>
      </c>
      <c r="F6034" s="17">
        <v>1.3158146905698209</v>
      </c>
      <c r="G6034" s="21">
        <f t="shared" si="94"/>
        <v>0.37275175215993872</v>
      </c>
    </row>
    <row r="6035" spans="1:7" x14ac:dyDescent="0.2">
      <c r="A6035" s="3">
        <v>7256</v>
      </c>
      <c r="B6035" s="17">
        <v>18305.90086953203</v>
      </c>
      <c r="C6035" s="18">
        <v>-1.389265775680542</v>
      </c>
      <c r="D6035" s="17">
        <v>3.4954502582550049</v>
      </c>
      <c r="E6035" s="18">
        <v>2.079670446418469</v>
      </c>
      <c r="F6035" s="17">
        <v>1.3160957601490451</v>
      </c>
      <c r="G6035" s="21">
        <f t="shared" si="94"/>
        <v>0.37256566996594753</v>
      </c>
    </row>
    <row r="6036" spans="1:7" x14ac:dyDescent="0.2">
      <c r="A6036" s="3">
        <v>7257</v>
      </c>
      <c r="B6036" s="17">
        <v>18306.903833466647</v>
      </c>
      <c r="C6036" s="18">
        <v>-1.3890851736068726</v>
      </c>
      <c r="D6036" s="17">
        <v>3.4946408271789551</v>
      </c>
      <c r="E6036" s="18">
        <v>2.079670446418469</v>
      </c>
      <c r="F6036" s="17">
        <v>1.3164827834108559</v>
      </c>
      <c r="G6036" s="21">
        <f t="shared" si="94"/>
        <v>0.37237962771770644</v>
      </c>
    </row>
    <row r="6037" spans="1:7" x14ac:dyDescent="0.2">
      <c r="A6037" s="3">
        <v>7258</v>
      </c>
      <c r="B6037" s="17">
        <v>18307.906712470252</v>
      </c>
      <c r="C6037" s="18">
        <v>-1.389265775680542</v>
      </c>
      <c r="D6037" s="17">
        <v>3.4936695098876953</v>
      </c>
      <c r="E6037" s="18">
        <v>2.079670446418469</v>
      </c>
      <c r="F6037" s="17">
        <v>1.3168697828083971</v>
      </c>
      <c r="G6037" s="21">
        <f t="shared" si="94"/>
        <v>0.37219354886975425</v>
      </c>
    </row>
    <row r="6038" spans="1:7" x14ac:dyDescent="0.2">
      <c r="A6038" s="3">
        <v>7259</v>
      </c>
      <c r="B6038" s="17">
        <v>18308.909658370063</v>
      </c>
      <c r="C6038" s="18">
        <v>-1.3890851736068726</v>
      </c>
      <c r="D6038" s="17">
        <v>3.4930219650268555</v>
      </c>
      <c r="E6038" s="18">
        <v>2.079670446418469</v>
      </c>
      <c r="F6038" s="17">
        <v>1.3172567997442339</v>
      </c>
      <c r="G6038" s="21">
        <f t="shared" si="94"/>
        <v>0.37200750544711159</v>
      </c>
    </row>
    <row r="6039" spans="1:7" x14ac:dyDescent="0.2">
      <c r="A6039" s="3">
        <v>7260</v>
      </c>
      <c r="B6039" s="17">
        <v>18309.912543704395</v>
      </c>
      <c r="C6039" s="18">
        <v>-1.3890851736068726</v>
      </c>
      <c r="D6039" s="17">
        <v>3.4925363063812256</v>
      </c>
      <c r="E6039" s="18">
        <v>2.079670446418469</v>
      </c>
      <c r="F6039" s="17">
        <v>1.317643803812748</v>
      </c>
      <c r="G6039" s="21">
        <f t="shared" si="94"/>
        <v>0.3718214473207323</v>
      </c>
    </row>
    <row r="6040" spans="1:7" x14ac:dyDescent="0.2">
      <c r="A6040" s="3">
        <v>7261</v>
      </c>
      <c r="B6040" s="17">
        <v>18310.915508300663</v>
      </c>
      <c r="C6040" s="18">
        <v>-1.3890851736068726</v>
      </c>
      <c r="D6040" s="17">
        <v>3.4920506477355957</v>
      </c>
      <c r="E6040" s="18">
        <v>2.079670446418469</v>
      </c>
      <c r="F6040" s="17">
        <v>1.318030830839434</v>
      </c>
      <c r="G6040" s="21">
        <f t="shared" si="94"/>
        <v>0.37163540200863326</v>
      </c>
    </row>
    <row r="6041" spans="1:7" x14ac:dyDescent="0.2">
      <c r="A6041" s="3">
        <v>7262</v>
      </c>
      <c r="B6041" s="17">
        <v>18311.918403820295</v>
      </c>
      <c r="C6041" s="18">
        <v>-1.3890851736068726</v>
      </c>
      <c r="D6041" s="17">
        <v>3.4918887615203857</v>
      </c>
      <c r="E6041" s="18">
        <v>2.079670446418469</v>
      </c>
      <c r="F6041" s="17">
        <v>1.3184178210106801</v>
      </c>
      <c r="G6041" s="21">
        <f t="shared" si="94"/>
        <v>0.37144934469587426</v>
      </c>
    </row>
    <row r="6042" spans="1:7" x14ac:dyDescent="0.2">
      <c r="A6042" s="3">
        <v>7263</v>
      </c>
      <c r="B6042" s="17">
        <v>18312.921364030663</v>
      </c>
      <c r="C6042" s="18">
        <v>-1.389265775680542</v>
      </c>
      <c r="D6042" s="17">
        <v>3.4910793304443359</v>
      </c>
      <c r="E6042" s="18">
        <v>2.079670446418469</v>
      </c>
      <c r="F6042" s="17">
        <v>1.3188048479281469</v>
      </c>
      <c r="G6042" s="21">
        <f t="shared" si="94"/>
        <v>0.37126327757300875</v>
      </c>
    </row>
    <row r="6043" spans="1:7" x14ac:dyDescent="0.2">
      <c r="A6043" s="3">
        <v>7264</v>
      </c>
      <c r="B6043" s="17">
        <v>18313.924246733459</v>
      </c>
      <c r="C6043" s="18">
        <v>-1.3890851736068726</v>
      </c>
      <c r="D6043" s="17">
        <v>3.490755558013916</v>
      </c>
      <c r="E6043" s="18">
        <v>2.079670446418469</v>
      </c>
      <c r="F6043" s="17">
        <v>1.319191837294865</v>
      </c>
      <c r="G6043" s="21">
        <f t="shared" si="94"/>
        <v>0.37107722022770456</v>
      </c>
    </row>
    <row r="6044" spans="1:7" x14ac:dyDescent="0.2">
      <c r="A6044" s="3">
        <v>7265</v>
      </c>
      <c r="B6044" s="17">
        <v>18314.927207119264</v>
      </c>
      <c r="C6044" s="18">
        <v>-1.389265775680542</v>
      </c>
      <c r="D6044" s="17">
        <v>3.4904317855834961</v>
      </c>
      <c r="E6044" s="18">
        <v>2.079670446418469</v>
      </c>
      <c r="F6044" s="17">
        <v>1.3195788579466889</v>
      </c>
      <c r="G6044" s="21">
        <f t="shared" si="94"/>
        <v>0.37089115708047027</v>
      </c>
    </row>
    <row r="6045" spans="1:7" x14ac:dyDescent="0.2">
      <c r="A6045" s="3">
        <v>7266</v>
      </c>
      <c r="B6045" s="17">
        <v>18315.930068393816</v>
      </c>
      <c r="C6045" s="18">
        <v>-1.3890851736068726</v>
      </c>
      <c r="D6045" s="17">
        <v>3.4901080131530762</v>
      </c>
      <c r="E6045" s="18">
        <v>2.079670446418469</v>
      </c>
      <c r="F6045" s="17">
        <v>1.319965861966387</v>
      </c>
      <c r="G6045" s="21">
        <f t="shared" si="94"/>
        <v>0.37070510305101556</v>
      </c>
    </row>
    <row r="6046" spans="1:7" x14ac:dyDescent="0.2">
      <c r="A6046" s="3">
        <v>7267</v>
      </c>
      <c r="B6046" s="17">
        <v>18316.93301090521</v>
      </c>
      <c r="C6046" s="18">
        <v>-1.3890851736068726</v>
      </c>
      <c r="D6046" s="17">
        <v>3.4899461269378662</v>
      </c>
      <c r="E6046" s="18">
        <v>2.079670446418469</v>
      </c>
      <c r="F6046" s="17">
        <v>1.320352874684418</v>
      </c>
      <c r="G6046" s="21">
        <f t="shared" si="94"/>
        <v>0.37051905612376429</v>
      </c>
    </row>
    <row r="6047" spans="1:7" x14ac:dyDescent="0.2">
      <c r="A6047" s="3">
        <v>7268</v>
      </c>
      <c r="B6047" s="17">
        <v>18317.935915131478</v>
      </c>
      <c r="C6047" s="18">
        <v>-1.389265775680542</v>
      </c>
      <c r="D6047" s="17">
        <v>3.4894604682922363</v>
      </c>
      <c r="E6047" s="18">
        <v>2.079670446418469</v>
      </c>
      <c r="F6047" s="17">
        <v>1.3207398774535151</v>
      </c>
      <c r="G6047" s="21">
        <f t="shared" si="94"/>
        <v>0.37033298525776176</v>
      </c>
    </row>
    <row r="6048" spans="1:7" x14ac:dyDescent="0.2">
      <c r="A6048" s="3">
        <v>7269</v>
      </c>
      <c r="B6048" s="17">
        <v>18318.938818009399</v>
      </c>
      <c r="C6048" s="18">
        <v>-1.389265775680542</v>
      </c>
      <c r="D6048" s="17">
        <v>3.4892985820770264</v>
      </c>
      <c r="E6048" s="18">
        <v>2.079670446418469</v>
      </c>
      <c r="F6048" s="17">
        <v>1.3211268774652221</v>
      </c>
      <c r="G6048" s="21">
        <f t="shared" si="94"/>
        <v>0.37014691161765306</v>
      </c>
    </row>
    <row r="6049" spans="1:7" x14ac:dyDescent="0.2">
      <c r="A6049" s="3">
        <v>7270</v>
      </c>
      <c r="B6049" s="17">
        <v>18319.941735839468</v>
      </c>
      <c r="C6049" s="18">
        <v>-1.3896269798278809</v>
      </c>
      <c r="D6049" s="17">
        <v>3.4888129234313965</v>
      </c>
      <c r="E6049" s="18">
        <v>2.079670446418469</v>
      </c>
      <c r="F6049" s="17">
        <v>1.321513883897264</v>
      </c>
      <c r="G6049" s="21">
        <f t="shared" si="94"/>
        <v>0.36996078322616505</v>
      </c>
    </row>
    <row r="6050" spans="1:7" x14ac:dyDescent="0.2">
      <c r="A6050" s="3">
        <v>7271</v>
      </c>
      <c r="B6050" s="17">
        <v>18320.944688009866</v>
      </c>
      <c r="C6050" s="18">
        <v>-1.111127495765686</v>
      </c>
      <c r="D6050" s="17">
        <v>3.5092105865478516</v>
      </c>
      <c r="E6050" s="18">
        <v>2.079670446418469</v>
      </c>
      <c r="F6050" s="17">
        <v>1.321846546027472</v>
      </c>
      <c r="G6050" s="21">
        <f t="shared" si="94"/>
        <v>0.36981196674530331</v>
      </c>
    </row>
    <row r="6051" spans="1:7" x14ac:dyDescent="0.2">
      <c r="A6051" s="3">
        <v>7272</v>
      </c>
      <c r="B6051" s="17">
        <v>18321.947577248895</v>
      </c>
      <c r="C6051" s="18">
        <v>-1.1113080978393555</v>
      </c>
      <c r="D6051" s="17">
        <v>3.5093724727630615</v>
      </c>
      <c r="E6051" s="18">
        <v>2.079670446418469</v>
      </c>
      <c r="F6051" s="17">
        <v>1.322156150853026</v>
      </c>
      <c r="G6051" s="21">
        <f t="shared" si="94"/>
        <v>0.36966312294626996</v>
      </c>
    </row>
    <row r="6052" spans="1:7" x14ac:dyDescent="0.2">
      <c r="A6052" s="3">
        <v>7273</v>
      </c>
      <c r="B6052" s="17">
        <v>18322.950487575319</v>
      </c>
      <c r="C6052" s="18">
        <v>-1.1113080978393555</v>
      </c>
      <c r="D6052" s="17">
        <v>3.5092105865478516</v>
      </c>
      <c r="E6052" s="18">
        <v>2.079670446418469</v>
      </c>
      <c r="F6052" s="17">
        <v>1.3224657529559101</v>
      </c>
      <c r="G6052" s="21">
        <f t="shared" si="94"/>
        <v>0.36951427532652614</v>
      </c>
    </row>
    <row r="6053" spans="1:7" x14ac:dyDescent="0.2">
      <c r="A6053" s="3">
        <v>7274</v>
      </c>
      <c r="B6053" s="17">
        <v>18323.953423645711</v>
      </c>
      <c r="C6053" s="18">
        <v>-1.1114886999130249</v>
      </c>
      <c r="D6053" s="17">
        <v>3.5093724727630615</v>
      </c>
      <c r="E6053" s="18">
        <v>2.079670446418469</v>
      </c>
      <c r="F6053" s="17">
        <v>1.322775375437889</v>
      </c>
      <c r="G6053" s="21">
        <f t="shared" si="94"/>
        <v>0.36936540437571042</v>
      </c>
    </row>
    <row r="6054" spans="1:7" x14ac:dyDescent="0.2">
      <c r="A6054" s="3">
        <v>7275</v>
      </c>
      <c r="B6054" s="17">
        <v>18324.956353931728</v>
      </c>
      <c r="C6054" s="18">
        <v>-1.1113080978393555</v>
      </c>
      <c r="D6054" s="17">
        <v>3.5092105865478516</v>
      </c>
      <c r="E6054" s="18">
        <v>2.079670446418469</v>
      </c>
      <c r="F6054" s="17">
        <v>1.323084988471686</v>
      </c>
      <c r="G6054" s="21">
        <f t="shared" si="94"/>
        <v>0.36921655975242662</v>
      </c>
    </row>
    <row r="6055" spans="1:7" x14ac:dyDescent="0.2">
      <c r="A6055" s="3">
        <v>7276</v>
      </c>
      <c r="B6055" s="17">
        <v>18325.959269811956</v>
      </c>
      <c r="C6055" s="18">
        <v>-1.1113080978393555</v>
      </c>
      <c r="D6055" s="17">
        <v>3.5093724727630615</v>
      </c>
      <c r="E6055" s="18">
        <v>2.079670446418469</v>
      </c>
      <c r="F6055" s="17">
        <v>1.3233946005778281</v>
      </c>
      <c r="G6055" s="21">
        <f t="shared" si="94"/>
        <v>0.36906771269730926</v>
      </c>
    </row>
    <row r="6056" spans="1:7" x14ac:dyDescent="0.2">
      <c r="A6056" s="3">
        <v>7277</v>
      </c>
      <c r="B6056" s="17">
        <v>18326.962202077892</v>
      </c>
      <c r="C6056" s="18">
        <v>-1.1114886999130249</v>
      </c>
      <c r="D6056" s="17">
        <v>3.5092105865478516</v>
      </c>
      <c r="E6056" s="18">
        <v>2.079670446418469</v>
      </c>
      <c r="F6056" s="17">
        <v>1.323704214232267</v>
      </c>
      <c r="G6056" s="21">
        <f t="shared" si="94"/>
        <v>0.36891884482230747</v>
      </c>
    </row>
    <row r="6057" spans="1:7" x14ac:dyDescent="0.2">
      <c r="A6057" s="3">
        <v>7278</v>
      </c>
      <c r="B6057" s="17">
        <v>18327.965111642425</v>
      </c>
      <c r="C6057" s="18">
        <v>-1.1113080978393555</v>
      </c>
      <c r="D6057" s="17">
        <v>3.5093724727630615</v>
      </c>
      <c r="E6057" s="18">
        <v>2.079670446418469</v>
      </c>
      <c r="F6057" s="17">
        <v>1.324013822807373</v>
      </c>
      <c r="G6057" s="21">
        <f t="shared" si="94"/>
        <v>0.36876999833999802</v>
      </c>
    </row>
    <row r="6058" spans="1:7" x14ac:dyDescent="0.2">
      <c r="A6058" s="3">
        <v>7279</v>
      </c>
      <c r="B6058" s="17">
        <v>18328.968040048778</v>
      </c>
      <c r="C6058" s="18">
        <v>-1.1114886999130249</v>
      </c>
      <c r="D6058" s="17">
        <v>3.5092105865478516</v>
      </c>
      <c r="E6058" s="18">
        <v>2.079670446418469</v>
      </c>
      <c r="F6058" s="17">
        <v>1.3243234397511441</v>
      </c>
      <c r="G6058" s="21">
        <f t="shared" si="94"/>
        <v>0.36862113292624332</v>
      </c>
    </row>
    <row r="6059" spans="1:7" x14ac:dyDescent="0.2">
      <c r="A6059" s="3">
        <v>7280</v>
      </c>
      <c r="B6059" s="17">
        <v>18329.970933032109</v>
      </c>
      <c r="C6059" s="18">
        <v>-1.1113080978393555</v>
      </c>
      <c r="D6059" s="17">
        <v>3.5092105865478516</v>
      </c>
      <c r="E6059" s="18">
        <v>2.079670446418469</v>
      </c>
      <c r="F6059" s="17">
        <v>1.3246330520864851</v>
      </c>
      <c r="G6059" s="21">
        <f t="shared" si="94"/>
        <v>0.36847228148058259</v>
      </c>
    </row>
    <row r="6060" spans="1:7" x14ac:dyDescent="0.2">
      <c r="A6060" s="3">
        <v>7281</v>
      </c>
      <c r="B6060" s="17">
        <v>18330.97389488155</v>
      </c>
      <c r="C6060" s="18">
        <v>-1.111127495765686</v>
      </c>
      <c r="D6060" s="17">
        <v>3.5090487003326416</v>
      </c>
      <c r="E6060" s="18">
        <v>2.079670446418469</v>
      </c>
      <c r="F6060" s="17">
        <v>1.3249426799776309</v>
      </c>
      <c r="G6060" s="21">
        <f t="shared" si="94"/>
        <v>0.36832346875435634</v>
      </c>
    </row>
    <row r="6061" spans="1:7" x14ac:dyDescent="0.2">
      <c r="A6061" s="3">
        <v>7282</v>
      </c>
      <c r="B6061" s="17">
        <v>18331.976758817713</v>
      </c>
      <c r="C6061" s="18">
        <v>-1.1113080978393555</v>
      </c>
      <c r="D6061" s="17">
        <v>3.5090487003326416</v>
      </c>
      <c r="E6061" s="18">
        <v>2.079670446418469</v>
      </c>
      <c r="F6061" s="17">
        <v>1.325252289723108</v>
      </c>
      <c r="G6061" s="21">
        <f t="shared" si="94"/>
        <v>0.3681746128526881</v>
      </c>
    </row>
    <row r="6062" spans="1:7" x14ac:dyDescent="0.2">
      <c r="A6062" s="3">
        <v>7283</v>
      </c>
      <c r="B6062" s="17">
        <v>18332.979750691757</v>
      </c>
      <c r="C6062" s="18">
        <v>-1.1113080978393555</v>
      </c>
      <c r="D6062" s="17">
        <v>3.5090487003326416</v>
      </c>
      <c r="E6062" s="18">
        <v>2.079670446418469</v>
      </c>
      <c r="F6062" s="17">
        <v>1.3255619393204821</v>
      </c>
      <c r="G6062" s="21">
        <f t="shared" si="94"/>
        <v>0.36802576624168404</v>
      </c>
    </row>
    <row r="6063" spans="1:7" x14ac:dyDescent="0.2">
      <c r="A6063" s="3">
        <v>7284</v>
      </c>
      <c r="B6063" s="17">
        <v>18333.982679965255</v>
      </c>
      <c r="C6063" s="18">
        <v>-1.111127495765686</v>
      </c>
      <c r="D6063" s="17">
        <v>3.5088868141174316</v>
      </c>
      <c r="E6063" s="18">
        <v>2.079670446418469</v>
      </c>
      <c r="F6063" s="17">
        <v>1.32587156096053</v>
      </c>
      <c r="G6063" s="21">
        <f t="shared" si="94"/>
        <v>0.36787693981044184</v>
      </c>
    </row>
    <row r="6064" spans="1:7" x14ac:dyDescent="0.2">
      <c r="A6064" s="3">
        <v>7285</v>
      </c>
      <c r="B6064" s="17">
        <v>18334.985636260899</v>
      </c>
      <c r="C6064" s="18">
        <v>-1.1114886999130249</v>
      </c>
      <c r="D6064" s="17">
        <v>3.5087249279022217</v>
      </c>
      <c r="E6064" s="18">
        <v>2.079670446418469</v>
      </c>
      <c r="F6064" s="17">
        <v>1.3261811874797389</v>
      </c>
      <c r="G6064" s="21">
        <f t="shared" si="94"/>
        <v>0.36772707078323141</v>
      </c>
    </row>
    <row r="6065" spans="1:7" x14ac:dyDescent="0.2">
      <c r="A6065" s="3">
        <v>7286</v>
      </c>
      <c r="B6065" s="17">
        <v>18335.995290498355</v>
      </c>
      <c r="C6065" s="18">
        <v>-1.3890851736068726</v>
      </c>
      <c r="D6065" s="17">
        <v>3.4883272647857666</v>
      </c>
      <c r="E6065" s="18">
        <v>2.079670446418469</v>
      </c>
      <c r="F6065" s="17">
        <v>1.32654972657265</v>
      </c>
      <c r="G6065" s="21">
        <f t="shared" si="94"/>
        <v>0.36754100647334226</v>
      </c>
    </row>
    <row r="6066" spans="1:7" x14ac:dyDescent="0.2">
      <c r="A6066" s="3">
        <v>7287</v>
      </c>
      <c r="B6066" s="17">
        <v>18336.99828842744</v>
      </c>
      <c r="C6066" s="18">
        <v>-1.3890851736068726</v>
      </c>
      <c r="D6066" s="17">
        <v>3.4880034923553467</v>
      </c>
      <c r="E6066" s="18">
        <v>2.079670446418469</v>
      </c>
      <c r="F6066" s="17">
        <v>1.326936767772158</v>
      </c>
      <c r="G6066" s="21">
        <f t="shared" si="94"/>
        <v>0.36735497378490167</v>
      </c>
    </row>
    <row r="6067" spans="1:7" x14ac:dyDescent="0.2">
      <c r="A6067" s="3">
        <v>7288</v>
      </c>
      <c r="B6067" s="17">
        <v>18338.001115898001</v>
      </c>
      <c r="C6067" s="18">
        <v>-1.389265775680542</v>
      </c>
      <c r="D6067" s="17">
        <v>3.4875178337097168</v>
      </c>
      <c r="E6067" s="18">
        <v>2.079670446418469</v>
      </c>
      <c r="F6067" s="17">
        <v>1.32732373767811</v>
      </c>
      <c r="G6067" s="21">
        <f t="shared" si="94"/>
        <v>0.36716889815744275</v>
      </c>
    </row>
    <row r="6068" spans="1:7" x14ac:dyDescent="0.2">
      <c r="A6068" s="3">
        <v>7289</v>
      </c>
      <c r="B6068" s="17">
        <v>18339.004044439684</v>
      </c>
      <c r="C6068" s="18">
        <v>-1.389265775680542</v>
      </c>
      <c r="D6068" s="17">
        <v>3.4871940612792969</v>
      </c>
      <c r="E6068" s="18">
        <v>2.079670446418469</v>
      </c>
      <c r="F6068" s="17">
        <v>1.3277107539840241</v>
      </c>
      <c r="G6068" s="21">
        <f t="shared" si="94"/>
        <v>0.36698282711846553</v>
      </c>
    </row>
    <row r="6069" spans="1:7" x14ac:dyDescent="0.2">
      <c r="A6069" s="3">
        <v>7290</v>
      </c>
      <c r="B6069" s="17">
        <v>18340.00694824992</v>
      </c>
      <c r="C6069" s="18">
        <v>-1.389265775680542</v>
      </c>
      <c r="D6069" s="17">
        <v>3.486870288848877</v>
      </c>
      <c r="E6069" s="18">
        <v>2.079670446418469</v>
      </c>
      <c r="F6069" s="17">
        <v>1.328097762627372</v>
      </c>
      <c r="G6069" s="21">
        <f t="shared" si="94"/>
        <v>0.36679673781762712</v>
      </c>
    </row>
    <row r="6070" spans="1:7" x14ac:dyDescent="0.2">
      <c r="A6070" s="3">
        <v>7291</v>
      </c>
      <c r="B6070" s="17">
        <v>18341.009950489715</v>
      </c>
      <c r="C6070" s="18">
        <v>-1.3889045715332031</v>
      </c>
      <c r="D6070" s="17">
        <v>3.486870288848877</v>
      </c>
      <c r="E6070" s="18">
        <v>2.079670446418469</v>
      </c>
      <c r="F6070" s="17">
        <v>1.3284847965449049</v>
      </c>
      <c r="G6070" s="21">
        <f t="shared" si="94"/>
        <v>0.36661072821358853</v>
      </c>
    </row>
    <row r="6071" spans="1:7" x14ac:dyDescent="0.2">
      <c r="A6071" s="3">
        <v>7292</v>
      </c>
      <c r="B6071" s="17">
        <v>18342.012783905047</v>
      </c>
      <c r="C6071" s="18">
        <v>-1.3890851736068726</v>
      </c>
      <c r="D6071" s="17">
        <v>3.4863846302032471</v>
      </c>
      <c r="E6071" s="18">
        <v>2.079670446418469</v>
      </c>
      <c r="F6071" s="17">
        <v>1.328871770691513</v>
      </c>
      <c r="G6071" s="21">
        <f t="shared" si="94"/>
        <v>0.36642467840100867</v>
      </c>
    </row>
    <row r="6072" spans="1:7" x14ac:dyDescent="0.2">
      <c r="A6072" s="3">
        <v>7293</v>
      </c>
      <c r="B6072" s="17">
        <v>18343.015703684963</v>
      </c>
      <c r="C6072" s="18">
        <v>-1.3890851736068726</v>
      </c>
      <c r="D6072" s="17">
        <v>3.4862227439880371</v>
      </c>
      <c r="E6072" s="18">
        <v>2.079670446418469</v>
      </c>
      <c r="F6072" s="17">
        <v>1.3292587778616509</v>
      </c>
      <c r="G6072" s="21">
        <f t="shared" si="94"/>
        <v>0.36623861958281995</v>
      </c>
    </row>
    <row r="6073" spans="1:7" x14ac:dyDescent="0.2">
      <c r="A6073" s="3">
        <v>7294</v>
      </c>
      <c r="B6073" s="17">
        <v>18344.018672010498</v>
      </c>
      <c r="C6073" s="18">
        <v>-1.389265775680542</v>
      </c>
      <c r="D6073" s="17">
        <v>3.4860608577728271</v>
      </c>
      <c r="E6073" s="18">
        <v>2.079670446418469</v>
      </c>
      <c r="F6073" s="17">
        <v>1.3296457983549499</v>
      </c>
      <c r="G6073" s="21">
        <f t="shared" si="94"/>
        <v>0.36605255580506535</v>
      </c>
    </row>
    <row r="6074" spans="1:7" x14ac:dyDescent="0.2">
      <c r="A6074" s="3">
        <v>7295</v>
      </c>
      <c r="B6074" s="17">
        <v>18345.021536683489</v>
      </c>
      <c r="C6074" s="18">
        <v>-1.3890851736068726</v>
      </c>
      <c r="D6074" s="17">
        <v>3.4858989715576172</v>
      </c>
      <c r="E6074" s="18">
        <v>2.079670446418469</v>
      </c>
      <c r="F6074" s="17">
        <v>1.3300327807568539</v>
      </c>
      <c r="G6074" s="21">
        <f t="shared" si="94"/>
        <v>0.36586650113959246</v>
      </c>
    </row>
    <row r="6075" spans="1:7" x14ac:dyDescent="0.2">
      <c r="A6075" s="3">
        <v>7296</v>
      </c>
      <c r="B6075" s="17">
        <v>18346.024482623401</v>
      </c>
      <c r="C6075" s="18">
        <v>-1.3890851736068726</v>
      </c>
      <c r="D6075" s="17">
        <v>3.4857370853424072</v>
      </c>
      <c r="E6075" s="18">
        <v>2.079670446418469</v>
      </c>
      <c r="F6075" s="17">
        <v>1.330419795475684</v>
      </c>
      <c r="G6075" s="21">
        <f t="shared" si="94"/>
        <v>0.36568044757134449</v>
      </c>
    </row>
    <row r="6076" spans="1:7" x14ac:dyDescent="0.2">
      <c r="A6076" s="3">
        <v>7297</v>
      </c>
      <c r="B6076" s="17">
        <v>18347.027422648614</v>
      </c>
      <c r="C6076" s="18">
        <v>-1.3890851736068726</v>
      </c>
      <c r="D6076" s="17">
        <v>3.4855751991271973</v>
      </c>
      <c r="E6076" s="18">
        <v>2.079670446418469</v>
      </c>
      <c r="F6076" s="17">
        <v>1.330806803500566</v>
      </c>
      <c r="G6076" s="21">
        <f t="shared" si="94"/>
        <v>0.36549439667455802</v>
      </c>
    </row>
    <row r="6077" spans="1:7" x14ac:dyDescent="0.2">
      <c r="A6077" s="3">
        <v>7298</v>
      </c>
      <c r="B6077" s="17">
        <v>18348.030348273052</v>
      </c>
      <c r="C6077" s="18">
        <v>-1.3894463777542114</v>
      </c>
      <c r="D6077" s="17">
        <v>3.4852514266967773</v>
      </c>
      <c r="E6077" s="18">
        <v>2.079670446418469</v>
      </c>
      <c r="F6077" s="17">
        <v>1.331193810345255</v>
      </c>
      <c r="G6077" s="21">
        <f t="shared" si="94"/>
        <v>0.36530830829774186</v>
      </c>
    </row>
    <row r="6078" spans="1:7" x14ac:dyDescent="0.2">
      <c r="A6078" s="3">
        <v>7299</v>
      </c>
      <c r="B6078" s="17">
        <v>18349.033215161555</v>
      </c>
      <c r="C6078" s="18">
        <v>-1.3890851736068726</v>
      </c>
      <c r="D6078" s="17">
        <v>3.4852514266967773</v>
      </c>
      <c r="E6078" s="18">
        <v>2.079670446418469</v>
      </c>
      <c r="F6078" s="17">
        <v>1.3315808009293451</v>
      </c>
      <c r="G6078" s="21">
        <f t="shared" si="94"/>
        <v>0.36512225856419994</v>
      </c>
    </row>
    <row r="6079" spans="1:7" x14ac:dyDescent="0.2">
      <c r="A6079" s="3">
        <v>7300</v>
      </c>
      <c r="B6079" s="17">
        <v>18350.036134515409</v>
      </c>
      <c r="C6079" s="18">
        <v>-1.389265775680542</v>
      </c>
      <c r="D6079" s="17">
        <v>3.4850895404815674</v>
      </c>
      <c r="E6079" s="18">
        <v>2.079670446418469</v>
      </c>
      <c r="F6079" s="17">
        <v>1.3319678114325739</v>
      </c>
      <c r="G6079" s="21">
        <f t="shared" si="94"/>
        <v>0.36493618091870095</v>
      </c>
    </row>
    <row r="6080" spans="1:7" x14ac:dyDescent="0.2">
      <c r="A6080" s="3">
        <v>7301</v>
      </c>
      <c r="B6080" s="17">
        <v>18351.03907393412</v>
      </c>
      <c r="C6080" s="18">
        <v>-1.3889045715332031</v>
      </c>
      <c r="D6080" s="17">
        <v>3.4850895404815674</v>
      </c>
      <c r="E6080" s="18">
        <v>2.079670446418469</v>
      </c>
      <c r="F6080" s="17">
        <v>1.3323548230074309</v>
      </c>
      <c r="G6080" s="21">
        <f t="shared" si="94"/>
        <v>0.36475014964357949</v>
      </c>
    </row>
    <row r="6081" spans="1:7" x14ac:dyDescent="0.2">
      <c r="A6081" s="3">
        <v>7302</v>
      </c>
      <c r="B6081" s="17">
        <v>18352.042024184742</v>
      </c>
      <c r="C6081" s="18">
        <v>-1.389265775680542</v>
      </c>
      <c r="D6081" s="17">
        <v>3.4846038818359375</v>
      </c>
      <c r="E6081" s="18">
        <v>2.079670446418469</v>
      </c>
      <c r="F6081" s="17">
        <v>1.33274184129421</v>
      </c>
      <c r="G6081" s="21">
        <f t="shared" si="94"/>
        <v>0.36456406719477508</v>
      </c>
    </row>
    <row r="6082" spans="1:7" x14ac:dyDescent="0.2">
      <c r="A6082" s="3">
        <v>7303</v>
      </c>
      <c r="B6082" s="17">
        <v>18353.044989492777</v>
      </c>
      <c r="C6082" s="18">
        <v>-1.389265775680542</v>
      </c>
      <c r="D6082" s="17">
        <v>3.4846038818359375</v>
      </c>
      <c r="E6082" s="18">
        <v>2.079670446418469</v>
      </c>
      <c r="F6082" s="17">
        <v>1.3331288731370341</v>
      </c>
      <c r="G6082" s="21">
        <f t="shared" si="94"/>
        <v>0.3643780057698488</v>
      </c>
    </row>
    <row r="6083" spans="1:7" x14ac:dyDescent="0.2">
      <c r="A6083" s="3">
        <v>7304</v>
      </c>
      <c r="B6083" s="17">
        <v>18354.047841484266</v>
      </c>
      <c r="C6083" s="18">
        <v>-1.3890851736068726</v>
      </c>
      <c r="D6083" s="17">
        <v>3.4842801094055176</v>
      </c>
      <c r="E6083" s="18">
        <v>2.079670446418469</v>
      </c>
      <c r="F6083" s="17">
        <v>1.3335158537670899</v>
      </c>
      <c r="G6083" s="21">
        <f t="shared" si="94"/>
        <v>0.36419196230164397</v>
      </c>
    </row>
    <row r="6084" spans="1:7" x14ac:dyDescent="0.2">
      <c r="A6084" s="3">
        <v>7305</v>
      </c>
      <c r="B6084" s="17">
        <v>18355.050727064205</v>
      </c>
      <c r="C6084" s="18">
        <v>-1.3890851736068726</v>
      </c>
      <c r="D6084" s="17">
        <v>3.4842801094055176</v>
      </c>
      <c r="E6084" s="18">
        <v>2.079670446418469</v>
      </c>
      <c r="F6084" s="17">
        <v>1.3339028490233511</v>
      </c>
      <c r="G6084" s="21">
        <f t="shared" ref="G6084:G6147" si="95">C6084/3600/2.08*(B6085-B6084)+G6083</f>
        <v>0.36400590684486755</v>
      </c>
    </row>
    <row r="6085" spans="1:7" x14ac:dyDescent="0.2">
      <c r="A6085" s="3">
        <v>7306</v>
      </c>
      <c r="B6085" s="17">
        <v>18356.053677269716</v>
      </c>
      <c r="C6085" s="18">
        <v>-1.6668622493743896</v>
      </c>
      <c r="D6085" s="17">
        <v>3.4633967876434326</v>
      </c>
      <c r="E6085" s="18">
        <v>2.079670446418469</v>
      </c>
      <c r="F6085" s="17">
        <v>1.3343540321434511</v>
      </c>
      <c r="G6085" s="21">
        <f t="shared" si="95"/>
        <v>0.36378265989980746</v>
      </c>
    </row>
    <row r="6086" spans="1:7" x14ac:dyDescent="0.2">
      <c r="A6086" s="3">
        <v>7307</v>
      </c>
      <c r="B6086" s="17">
        <v>18357.056563456164</v>
      </c>
      <c r="C6086" s="18">
        <v>-1.6672234535217285</v>
      </c>
      <c r="D6086" s="17">
        <v>3.4629111289978027</v>
      </c>
      <c r="E6086" s="18">
        <v>2.079670446418469</v>
      </c>
      <c r="F6086" s="17">
        <v>1.3348184303559869</v>
      </c>
      <c r="G6086" s="21">
        <f t="shared" si="95"/>
        <v>0.36355935175453369</v>
      </c>
    </row>
    <row r="6087" spans="1:7" x14ac:dyDescent="0.2">
      <c r="A6087" s="3">
        <v>7308</v>
      </c>
      <c r="B6087" s="17">
        <v>18358.059507235703</v>
      </c>
      <c r="C6087" s="18">
        <v>-1.6670428514480591</v>
      </c>
      <c r="D6087" s="17">
        <v>3.4624254703521729</v>
      </c>
      <c r="E6087" s="18">
        <v>2.079670446418469</v>
      </c>
      <c r="F6087" s="17">
        <v>1.3352828562023651</v>
      </c>
      <c r="G6087" s="21">
        <f t="shared" si="95"/>
        <v>0.36333605516138096</v>
      </c>
    </row>
    <row r="6088" spans="1:7" x14ac:dyDescent="0.2">
      <c r="A6088" s="3">
        <v>7309</v>
      </c>
      <c r="B6088" s="17">
        <v>18359.062507781295</v>
      </c>
      <c r="C6088" s="18">
        <v>-1.6668622493743896</v>
      </c>
      <c r="D6088" s="17">
        <v>3.4622635841369629</v>
      </c>
      <c r="E6088" s="18">
        <v>2.079670446418469</v>
      </c>
      <c r="F6088" s="17">
        <v>1.3357473051939079</v>
      </c>
      <c r="G6088" s="21">
        <f t="shared" si="95"/>
        <v>0.363112824136479</v>
      </c>
    </row>
    <row r="6089" spans="1:7" x14ac:dyDescent="0.2">
      <c r="A6089" s="3">
        <v>7310</v>
      </c>
      <c r="B6089" s="17">
        <v>18360.065322450049</v>
      </c>
      <c r="C6089" s="18">
        <v>-1.6672234535217285</v>
      </c>
      <c r="D6089" s="17">
        <v>3.461777925491333</v>
      </c>
      <c r="E6089" s="18">
        <v>2.079670446418469</v>
      </c>
      <c r="F6089" s="17">
        <v>1.336211673430548</v>
      </c>
      <c r="G6089" s="21">
        <f t="shared" si="95"/>
        <v>0.36288952229904292</v>
      </c>
    </row>
    <row r="6090" spans="1:7" x14ac:dyDescent="0.2">
      <c r="A6090" s="3">
        <v>7311</v>
      </c>
      <c r="B6090" s="17">
        <v>18361.068237899199</v>
      </c>
      <c r="C6090" s="18">
        <v>-1.6670428514480591</v>
      </c>
      <c r="D6090" s="17">
        <v>3.461616039276123</v>
      </c>
      <c r="E6090" s="18">
        <v>2.079670446418469</v>
      </c>
      <c r="F6090" s="17">
        <v>1.336676072155784</v>
      </c>
      <c r="G6090" s="21">
        <f t="shared" si="95"/>
        <v>0.36266622574048424</v>
      </c>
    </row>
    <row r="6091" spans="1:7" x14ac:dyDescent="0.2">
      <c r="A6091" s="3">
        <v>7312</v>
      </c>
      <c r="B6091" s="17">
        <v>18362.071238289402</v>
      </c>
      <c r="C6091" s="18">
        <v>-1.6668622493743896</v>
      </c>
      <c r="D6091" s="17">
        <v>3.4612922668457031</v>
      </c>
      <c r="E6091" s="18">
        <v>2.079670446418469</v>
      </c>
      <c r="F6091" s="17">
        <v>1.3371405159702989</v>
      </c>
      <c r="G6091" s="21">
        <f t="shared" si="95"/>
        <v>0.3624429890138714</v>
      </c>
    </row>
    <row r="6092" spans="1:7" x14ac:dyDescent="0.2">
      <c r="A6092" s="3">
        <v>7313</v>
      </c>
      <c r="B6092" s="17">
        <v>18363.074078571797</v>
      </c>
      <c r="C6092" s="18">
        <v>-1.6670428514480591</v>
      </c>
      <c r="D6092" s="17">
        <v>3.4609684944152832</v>
      </c>
      <c r="E6092" s="18">
        <v>2.079670446418469</v>
      </c>
      <c r="F6092" s="17">
        <v>1.3376048862368479</v>
      </c>
      <c r="G6092" s="21">
        <f t="shared" si="95"/>
        <v>0.36221971065254804</v>
      </c>
    </row>
    <row r="6093" spans="1:7" x14ac:dyDescent="0.2">
      <c r="A6093" s="3">
        <v>7314</v>
      </c>
      <c r="B6093" s="17">
        <v>18364.07699722391</v>
      </c>
      <c r="C6093" s="18">
        <v>-1.6668622493743896</v>
      </c>
      <c r="D6093" s="17">
        <v>3.4609684944152832</v>
      </c>
      <c r="E6093" s="18">
        <v>2.079670446418469</v>
      </c>
      <c r="F6093" s="17">
        <v>1.3380692877131899</v>
      </c>
      <c r="G6093" s="21">
        <f t="shared" si="95"/>
        <v>0.36199645091155402</v>
      </c>
    </row>
    <row r="6094" spans="1:7" x14ac:dyDescent="0.2">
      <c r="A6094" s="3">
        <v>7315</v>
      </c>
      <c r="B6094" s="17">
        <v>18365.079940893185</v>
      </c>
      <c r="C6094" s="18">
        <v>-1.6670428514480591</v>
      </c>
      <c r="D6094" s="17">
        <v>3.4606447219848633</v>
      </c>
      <c r="E6094" s="18">
        <v>2.079670446418469</v>
      </c>
      <c r="F6094" s="17">
        <v>1.3385337039597749</v>
      </c>
      <c r="G6094" s="21">
        <f t="shared" si="95"/>
        <v>0.36177131195187351</v>
      </c>
    </row>
    <row r="6095" spans="1:7" x14ac:dyDescent="0.2">
      <c r="A6095" s="3">
        <v>7316</v>
      </c>
      <c r="B6095" s="17">
        <v>18366.091216955239</v>
      </c>
      <c r="C6095" s="18">
        <v>-1.1113080978393555</v>
      </c>
      <c r="D6095" s="17">
        <v>3.5016019344329834</v>
      </c>
      <c r="E6095" s="18">
        <v>2.079670446418469</v>
      </c>
      <c r="F6095" s="17">
        <v>1.338870391467297</v>
      </c>
      <c r="G6095" s="21">
        <f t="shared" si="95"/>
        <v>0.36162283889188046</v>
      </c>
    </row>
    <row r="6096" spans="1:7" x14ac:dyDescent="0.2">
      <c r="A6096" s="3">
        <v>7317</v>
      </c>
      <c r="B6096" s="17">
        <v>18367.091629239996</v>
      </c>
      <c r="C6096" s="18">
        <v>-1.1113080978393555</v>
      </c>
      <c r="D6096" s="17">
        <v>3.5019257068634033</v>
      </c>
      <c r="E6096" s="18">
        <v>2.079670446418469</v>
      </c>
      <c r="F6096" s="17">
        <v>1.339179234517788</v>
      </c>
      <c r="G6096" s="21">
        <f t="shared" si="95"/>
        <v>0.36147399139562536</v>
      </c>
    </row>
    <row r="6097" spans="1:7" x14ac:dyDescent="0.2">
      <c r="A6097" s="3">
        <v>7318</v>
      </c>
      <c r="B6097" s="17">
        <v>18368.094564478321</v>
      </c>
      <c r="C6097" s="18">
        <v>-1.1113080978393555</v>
      </c>
      <c r="D6097" s="17">
        <v>3.5022494792938232</v>
      </c>
      <c r="E6097" s="18">
        <v>2.079670446418469</v>
      </c>
      <c r="F6097" s="17">
        <v>1.3394888602417201</v>
      </c>
      <c r="G6097" s="21">
        <f t="shared" si="95"/>
        <v>0.36132514298734025</v>
      </c>
    </row>
    <row r="6098" spans="1:7" x14ac:dyDescent="0.2">
      <c r="A6098" s="3">
        <v>7319</v>
      </c>
      <c r="B6098" s="17">
        <v>18369.097505861908</v>
      </c>
      <c r="C6098" s="18">
        <v>-1.1114886999130249</v>
      </c>
      <c r="D6098" s="17">
        <v>3.5024113655090332</v>
      </c>
      <c r="E6098" s="18">
        <v>2.079670446418469</v>
      </c>
      <c r="F6098" s="17">
        <v>1.3397984862812551</v>
      </c>
      <c r="G6098" s="21">
        <f t="shared" si="95"/>
        <v>0.36117627640099603</v>
      </c>
    </row>
    <row r="6099" spans="1:7" x14ac:dyDescent="0.2">
      <c r="A6099" s="3">
        <v>7320</v>
      </c>
      <c r="B6099" s="17">
        <v>18370.10040674487</v>
      </c>
      <c r="C6099" s="18">
        <v>-1.1113080978393555</v>
      </c>
      <c r="D6099" s="17">
        <v>3.5027351379394531</v>
      </c>
      <c r="E6099" s="18">
        <v>2.079670446418469</v>
      </c>
      <c r="F6099" s="17">
        <v>1.340108107466224</v>
      </c>
      <c r="G6099" s="21">
        <f t="shared" si="95"/>
        <v>0.36102743497130813</v>
      </c>
    </row>
    <row r="6100" spans="1:7" x14ac:dyDescent="0.2">
      <c r="A6100" s="3">
        <v>7321</v>
      </c>
      <c r="B6100" s="17">
        <v>18371.103301106632</v>
      </c>
      <c r="C6100" s="18">
        <v>-1.1113080978393555</v>
      </c>
      <c r="D6100" s="17">
        <v>3.5027351379394531</v>
      </c>
      <c r="E6100" s="18">
        <v>2.079670446418469</v>
      </c>
      <c r="F6100" s="17">
        <v>1.340417717374903</v>
      </c>
      <c r="G6100" s="21">
        <f t="shared" si="95"/>
        <v>0.36087859241608777</v>
      </c>
    </row>
    <row r="6101" spans="1:7" x14ac:dyDescent="0.2">
      <c r="A6101" s="3">
        <v>7322</v>
      </c>
      <c r="B6101" s="17">
        <v>18372.106203052237</v>
      </c>
      <c r="C6101" s="18">
        <v>-1.1113080978393555</v>
      </c>
      <c r="D6101" s="17">
        <v>3.5028970241546631</v>
      </c>
      <c r="E6101" s="18">
        <v>2.079670446418469</v>
      </c>
      <c r="F6101" s="17">
        <v>1.3407273283381129</v>
      </c>
      <c r="G6101" s="21">
        <f t="shared" si="95"/>
        <v>0.36072974773403538</v>
      </c>
    </row>
    <row r="6102" spans="1:7" x14ac:dyDescent="0.2">
      <c r="A6102" s="3">
        <v>7323</v>
      </c>
      <c r="B6102" s="17">
        <v>18373.109119328448</v>
      </c>
      <c r="C6102" s="18">
        <v>-1.1113080978393555</v>
      </c>
      <c r="D6102" s="17">
        <v>3.503058910369873</v>
      </c>
      <c r="E6102" s="18">
        <v>2.079670446418469</v>
      </c>
      <c r="F6102" s="17">
        <v>1.34103694184963</v>
      </c>
      <c r="G6102" s="21">
        <f t="shared" si="95"/>
        <v>0.36058089191642984</v>
      </c>
    </row>
    <row r="6103" spans="1:7" x14ac:dyDescent="0.2">
      <c r="A6103" s="3">
        <v>7324</v>
      </c>
      <c r="B6103" s="17">
        <v>18374.112110636077</v>
      </c>
      <c r="C6103" s="18">
        <v>-1.1113080978393555</v>
      </c>
      <c r="D6103" s="17">
        <v>3.503058910369873</v>
      </c>
      <c r="E6103" s="18">
        <v>2.079670446418469</v>
      </c>
      <c r="F6103" s="17">
        <v>1.3413465874568919</v>
      </c>
      <c r="G6103" s="21">
        <f t="shared" si="95"/>
        <v>0.36043205001361661</v>
      </c>
    </row>
    <row r="6104" spans="1:7" x14ac:dyDescent="0.2">
      <c r="A6104" s="3">
        <v>7325</v>
      </c>
      <c r="B6104" s="17">
        <v>18375.11500818576</v>
      </c>
      <c r="C6104" s="18">
        <v>-1.1113080978393555</v>
      </c>
      <c r="D6104" s="17">
        <v>3.503220796585083</v>
      </c>
      <c r="E6104" s="18">
        <v>2.079670446418469</v>
      </c>
      <c r="F6104" s="17">
        <v>1.3416561919448979</v>
      </c>
      <c r="G6104" s="21">
        <f t="shared" si="95"/>
        <v>0.36028320305371886</v>
      </c>
    </row>
    <row r="6105" spans="1:7" x14ac:dyDescent="0.2">
      <c r="A6105" s="3">
        <v>7326</v>
      </c>
      <c r="B6105" s="17">
        <v>18376.117939810105</v>
      </c>
      <c r="C6105" s="18">
        <v>-1.1113080978393555</v>
      </c>
      <c r="D6105" s="17">
        <v>3.503382682800293</v>
      </c>
      <c r="E6105" s="18">
        <v>2.079670446418469</v>
      </c>
      <c r="F6105" s="17">
        <v>1.3419658057166639</v>
      </c>
      <c r="G6105" s="21">
        <f t="shared" si="95"/>
        <v>0.36013436609342897</v>
      </c>
    </row>
    <row r="6106" spans="1:7" x14ac:dyDescent="0.2">
      <c r="A6106" s="3">
        <v>7327</v>
      </c>
      <c r="B6106" s="17">
        <v>18377.120804057038</v>
      </c>
      <c r="C6106" s="18">
        <v>-1.1113080978393555</v>
      </c>
      <c r="D6106" s="17">
        <v>3.503382682800293</v>
      </c>
      <c r="E6106" s="18">
        <v>2.079670446418469</v>
      </c>
      <c r="F6106" s="17">
        <v>1.342275418447898</v>
      </c>
      <c r="G6106" s="21">
        <f t="shared" si="95"/>
        <v>0.35998551613260771</v>
      </c>
    </row>
    <row r="6107" spans="1:7" x14ac:dyDescent="0.2">
      <c r="A6107" s="3">
        <v>7328</v>
      </c>
      <c r="B6107" s="17">
        <v>18378.123755901623</v>
      </c>
      <c r="C6107" s="18">
        <v>-1.1113080978393555</v>
      </c>
      <c r="D6107" s="17">
        <v>3.503382682800293</v>
      </c>
      <c r="E6107" s="18">
        <v>2.079670446418469</v>
      </c>
      <c r="F6107" s="17">
        <v>1.342585054380564</v>
      </c>
      <c r="G6107" s="21">
        <f t="shared" si="95"/>
        <v>0.35983666830233857</v>
      </c>
    </row>
    <row r="6108" spans="1:7" x14ac:dyDescent="0.2">
      <c r="A6108" s="3">
        <v>7329</v>
      </c>
      <c r="B6108" s="17">
        <v>18379.126693390535</v>
      </c>
      <c r="C6108" s="18">
        <v>-1.111127495765686</v>
      </c>
      <c r="D6108" s="17">
        <v>3.503382682800293</v>
      </c>
      <c r="E6108" s="18">
        <v>2.079670446418469</v>
      </c>
      <c r="F6108" s="17">
        <v>1.342894686878513</v>
      </c>
      <c r="G6108" s="21">
        <f t="shared" si="95"/>
        <v>0.35968785009217197</v>
      </c>
    </row>
    <row r="6109" spans="1:7" x14ac:dyDescent="0.2">
      <c r="A6109" s="3">
        <v>7330</v>
      </c>
      <c r="B6109" s="17">
        <v>18380.129594283524</v>
      </c>
      <c r="C6109" s="18">
        <v>-1.1114886999130249</v>
      </c>
      <c r="D6109" s="17">
        <v>3.503382682800293</v>
      </c>
      <c r="E6109" s="18">
        <v>2.079670446418469</v>
      </c>
      <c r="F6109" s="17">
        <v>1.3432042937152391</v>
      </c>
      <c r="G6109" s="21">
        <f t="shared" si="95"/>
        <v>0.35953898655708866</v>
      </c>
    </row>
    <row r="6110" spans="1:7" x14ac:dyDescent="0.2">
      <c r="A6110" s="3">
        <v>7331</v>
      </c>
      <c r="B6110" s="17">
        <v>18381.132474610415</v>
      </c>
      <c r="C6110" s="18">
        <v>0.22194956243038177</v>
      </c>
      <c r="D6110" s="17">
        <v>3.6021327972412109</v>
      </c>
      <c r="E6110" s="18">
        <v>2.0797244082316189</v>
      </c>
      <c r="F6110" s="17">
        <v>1.3432395795459799</v>
      </c>
      <c r="G6110" s="21">
        <f t="shared" si="95"/>
        <v>0.35956871410728297</v>
      </c>
    </row>
    <row r="6111" spans="1:7" x14ac:dyDescent="0.2">
      <c r="A6111" s="3">
        <v>7332</v>
      </c>
      <c r="B6111" s="17">
        <v>18382.135404705961</v>
      </c>
      <c r="C6111" s="18">
        <v>0.22194956243038177</v>
      </c>
      <c r="D6111" s="17">
        <v>3.6035897731781006</v>
      </c>
      <c r="E6111" s="18">
        <v>2.0797861733913319</v>
      </c>
      <c r="F6111" s="17">
        <v>1.3432395795459799</v>
      </c>
      <c r="G6111" s="21">
        <f t="shared" si="95"/>
        <v>0.35959844091045401</v>
      </c>
    </row>
    <row r="6112" spans="1:7" x14ac:dyDescent="0.2">
      <c r="A6112" s="3">
        <v>7333</v>
      </c>
      <c r="B6112" s="17">
        <v>18383.138309598889</v>
      </c>
      <c r="C6112" s="18">
        <v>0.22158834338188171</v>
      </c>
      <c r="D6112" s="17">
        <v>3.6043992042541504</v>
      </c>
      <c r="E6112" s="18">
        <v>2.07984794718974</v>
      </c>
      <c r="F6112" s="17">
        <v>1.3432395795459799</v>
      </c>
      <c r="G6112" s="21">
        <f t="shared" si="95"/>
        <v>0.35962812074350664</v>
      </c>
    </row>
    <row r="6113" spans="1:7" x14ac:dyDescent="0.2">
      <c r="A6113" s="3">
        <v>7334</v>
      </c>
      <c r="B6113" s="17">
        <v>18384.141262130175</v>
      </c>
      <c r="C6113" s="18">
        <v>0.22176894545555115</v>
      </c>
      <c r="D6113" s="17">
        <v>3.6055324077606201</v>
      </c>
      <c r="E6113" s="18">
        <v>2.0799097286935111</v>
      </c>
      <c r="F6113" s="17">
        <v>1.3432395795459799</v>
      </c>
      <c r="G6113" s="21">
        <f t="shared" si="95"/>
        <v>0.35965782277589986</v>
      </c>
    </row>
    <row r="6114" spans="1:7" x14ac:dyDescent="0.2">
      <c r="A6114" s="3">
        <v>7335</v>
      </c>
      <c r="B6114" s="17">
        <v>18385.144147444455</v>
      </c>
      <c r="C6114" s="18">
        <v>0.22176894545555115</v>
      </c>
      <c r="D6114" s="17">
        <v>3.6066656112670898</v>
      </c>
      <c r="E6114" s="18">
        <v>2.0799714949145658</v>
      </c>
      <c r="F6114" s="17">
        <v>1.3432395795459799</v>
      </c>
      <c r="G6114" s="21">
        <f t="shared" si="95"/>
        <v>0.35968752576046259</v>
      </c>
    </row>
    <row r="6115" spans="1:7" x14ac:dyDescent="0.2">
      <c r="A6115" s="3">
        <v>7336</v>
      </c>
      <c r="B6115" s="17">
        <v>18386.147064908615</v>
      </c>
      <c r="C6115" s="18">
        <v>0.22194956243038177</v>
      </c>
      <c r="D6115" s="17">
        <v>3.6076369285583496</v>
      </c>
      <c r="E6115" s="18">
        <v>2.0800332666168262</v>
      </c>
      <c r="F6115" s="17">
        <v>1.3432395795459799</v>
      </c>
      <c r="G6115" s="21">
        <f t="shared" si="95"/>
        <v>0.35971725292778517</v>
      </c>
    </row>
    <row r="6116" spans="1:7" x14ac:dyDescent="0.2">
      <c r="A6116" s="3">
        <v>7337</v>
      </c>
      <c r="B6116" s="17">
        <v>18387.149982087067</v>
      </c>
      <c r="C6116" s="18">
        <v>0.22176894545555115</v>
      </c>
      <c r="D6116" s="17">
        <v>3.6082844734191895</v>
      </c>
      <c r="E6116" s="18">
        <v>2.0800950395771518</v>
      </c>
      <c r="F6116" s="17">
        <v>1.3432395795459799</v>
      </c>
      <c r="G6116" s="21">
        <f t="shared" si="95"/>
        <v>0.35974695753863672</v>
      </c>
    </row>
    <row r="6117" spans="1:7" x14ac:dyDescent="0.2">
      <c r="A6117" s="3">
        <v>7338</v>
      </c>
      <c r="B6117" s="17">
        <v>18388.152954462661</v>
      </c>
      <c r="C6117" s="18">
        <v>0.22194956243038177</v>
      </c>
      <c r="D6117" s="17">
        <v>3.6089320182800293</v>
      </c>
      <c r="E6117" s="18">
        <v>2.0801568089518532</v>
      </c>
      <c r="F6117" s="17">
        <v>1.3432395795459799</v>
      </c>
      <c r="G6117" s="21">
        <f t="shared" si="95"/>
        <v>0.35977668332750234</v>
      </c>
    </row>
    <row r="6118" spans="1:7" x14ac:dyDescent="0.2">
      <c r="A6118" s="3">
        <v>7339</v>
      </c>
      <c r="B6118" s="17">
        <v>18389.155825135567</v>
      </c>
      <c r="C6118" s="18">
        <v>0.22176894545555115</v>
      </c>
      <c r="D6118" s="17">
        <v>3.6097414493560791</v>
      </c>
      <c r="E6118" s="18">
        <v>2.0802185873076828</v>
      </c>
      <c r="F6118" s="17">
        <v>1.3432395795459799</v>
      </c>
      <c r="G6118" s="21">
        <f t="shared" si="95"/>
        <v>0.35980638618721711</v>
      </c>
    </row>
    <row r="6119" spans="1:7" x14ac:dyDescent="0.2">
      <c r="A6119" s="3">
        <v>7340</v>
      </c>
      <c r="B6119" s="17">
        <v>18390.158738384253</v>
      </c>
      <c r="C6119" s="18">
        <v>0.22158834338188171</v>
      </c>
      <c r="D6119" s="17">
        <v>3.610227108001709</v>
      </c>
      <c r="E6119" s="18">
        <v>2.0802803574740749</v>
      </c>
      <c r="F6119" s="17">
        <v>1.3432395795459799</v>
      </c>
      <c r="G6119" s="21">
        <f t="shared" si="95"/>
        <v>0.35983606489814707</v>
      </c>
    </row>
    <row r="6120" spans="1:7" x14ac:dyDescent="0.2">
      <c r="A6120" s="3">
        <v>7341</v>
      </c>
      <c r="B6120" s="17">
        <v>18391.161652996328</v>
      </c>
      <c r="C6120" s="18">
        <v>-0.66646748781204224</v>
      </c>
      <c r="D6120" s="17">
        <v>3.5453109741210938</v>
      </c>
      <c r="E6120" s="18">
        <v>2.0802842658263709</v>
      </c>
      <c r="F6120" s="17">
        <v>1.343411990454829</v>
      </c>
      <c r="G6120" s="21">
        <f t="shared" si="95"/>
        <v>0.35974679767339407</v>
      </c>
    </row>
    <row r="6121" spans="1:7" x14ac:dyDescent="0.2">
      <c r="A6121" s="3">
        <v>7342</v>
      </c>
      <c r="B6121" s="17">
        <v>18392.164602114139</v>
      </c>
      <c r="C6121" s="18">
        <v>-0.66664808988571167</v>
      </c>
      <c r="D6121" s="17">
        <v>3.5449872016906738</v>
      </c>
      <c r="E6121" s="18">
        <v>2.0802842658263709</v>
      </c>
      <c r="F6121" s="17">
        <v>1.3435977258224061</v>
      </c>
      <c r="G6121" s="21">
        <f t="shared" si="95"/>
        <v>0.35965750886922598</v>
      </c>
    </row>
    <row r="6122" spans="1:7" x14ac:dyDescent="0.2">
      <c r="A6122" s="3">
        <v>7343</v>
      </c>
      <c r="B6122" s="17">
        <v>18393.167521909087</v>
      </c>
      <c r="C6122" s="18">
        <v>-0.6668286919593811</v>
      </c>
      <c r="D6122" s="17">
        <v>3.5445015430450439</v>
      </c>
      <c r="E6122" s="18">
        <v>2.0802842658263709</v>
      </c>
      <c r="F6122" s="17">
        <v>1.343783466602867</v>
      </c>
      <c r="G6122" s="21">
        <f t="shared" si="95"/>
        <v>0.35956819364925535</v>
      </c>
    </row>
    <row r="6123" spans="1:7" x14ac:dyDescent="0.2">
      <c r="A6123" s="3">
        <v>7344</v>
      </c>
      <c r="B6123" s="17">
        <v>18394.17046670616</v>
      </c>
      <c r="C6123" s="18">
        <v>-0.66664808988571167</v>
      </c>
      <c r="D6123" s="17">
        <v>3.5445015430450439</v>
      </c>
      <c r="E6123" s="18">
        <v>2.0802842658263709</v>
      </c>
      <c r="F6123" s="17">
        <v>1.3439692113853201</v>
      </c>
      <c r="G6123" s="21">
        <f t="shared" si="95"/>
        <v>0.35947890912286873</v>
      </c>
    </row>
    <row r="6124" spans="1:7" x14ac:dyDescent="0.2">
      <c r="A6124" s="3">
        <v>7345</v>
      </c>
      <c r="B6124" s="17">
        <v>18395.173338451728</v>
      </c>
      <c r="C6124" s="18">
        <v>-0.66646748781204224</v>
      </c>
      <c r="D6124" s="17">
        <v>3.544339656829834</v>
      </c>
      <c r="E6124" s="18">
        <v>2.0802842658263709</v>
      </c>
      <c r="F6124" s="17">
        <v>1.3441549438929239</v>
      </c>
      <c r="G6124" s="21">
        <f t="shared" si="95"/>
        <v>0.35938942049075401</v>
      </c>
    </row>
    <row r="6125" spans="1:7" x14ac:dyDescent="0.2">
      <c r="A6125" s="3">
        <v>7346</v>
      </c>
      <c r="B6125" s="17">
        <v>18396.178775160239</v>
      </c>
      <c r="C6125" s="18">
        <v>-0.6668286919593811</v>
      </c>
      <c r="D6125" s="17">
        <v>3.544177770614624</v>
      </c>
      <c r="E6125" s="18">
        <v>2.0802842658263709</v>
      </c>
      <c r="F6125" s="17">
        <v>1.3443411464888331</v>
      </c>
      <c r="G6125" s="21">
        <f t="shared" si="95"/>
        <v>0.35929971753786905</v>
      </c>
    </row>
    <row r="6126" spans="1:7" x14ac:dyDescent="0.2">
      <c r="A6126" s="3">
        <v>7347</v>
      </c>
      <c r="B6126" s="17">
        <v>18397.186073915229</v>
      </c>
      <c r="C6126" s="18">
        <v>-0.6668286919593811</v>
      </c>
      <c r="D6126" s="17">
        <v>3.5440158843994141</v>
      </c>
      <c r="E6126" s="18">
        <v>2.0802842658263709</v>
      </c>
      <c r="F6126" s="17">
        <v>1.344527712375637</v>
      </c>
      <c r="G6126" s="21">
        <f t="shared" si="95"/>
        <v>0.3592104082774375</v>
      </c>
    </row>
    <row r="6127" spans="1:7" x14ac:dyDescent="0.2">
      <c r="A6127" s="3">
        <v>7348</v>
      </c>
      <c r="B6127" s="17">
        <v>18398.188951791024</v>
      </c>
      <c r="C6127" s="18">
        <v>-0.66664808988571167</v>
      </c>
      <c r="D6127" s="17">
        <v>3.544177770614624</v>
      </c>
      <c r="E6127" s="18">
        <v>2.0802842658263709</v>
      </c>
      <c r="F6127" s="17">
        <v>1.3447134466563391</v>
      </c>
      <c r="G6127" s="21">
        <f t="shared" si="95"/>
        <v>0.35912103234369808</v>
      </c>
    </row>
    <row r="6128" spans="1:7" x14ac:dyDescent="0.2">
      <c r="A6128" s="3">
        <v>7349</v>
      </c>
      <c r="B6128" s="17">
        <v>18399.192850252588</v>
      </c>
      <c r="C6128" s="18">
        <v>-0.66646748781204224</v>
      </c>
      <c r="D6128" s="17">
        <v>3.5440158843994141</v>
      </c>
      <c r="E6128" s="18">
        <v>2.0802842658263709</v>
      </c>
      <c r="F6128" s="17">
        <v>1.3448993546461649</v>
      </c>
      <c r="G6128" s="21">
        <f t="shared" si="95"/>
        <v>0.35903176729562392</v>
      </c>
    </row>
    <row r="6129" spans="1:7" x14ac:dyDescent="0.2">
      <c r="A6129" s="3">
        <v>7350</v>
      </c>
      <c r="B6129" s="17">
        <v>18400.195774914635</v>
      </c>
      <c r="C6129" s="18">
        <v>-0.6668286919593811</v>
      </c>
      <c r="D6129" s="17">
        <v>3.5438539981842041</v>
      </c>
      <c r="E6129" s="18">
        <v>2.0802842658263709</v>
      </c>
      <c r="F6129" s="17">
        <v>1.3450850858138701</v>
      </c>
      <c r="G6129" s="21">
        <f t="shared" si="95"/>
        <v>0.35894245304294614</v>
      </c>
    </row>
    <row r="6130" spans="1:7" x14ac:dyDescent="0.2">
      <c r="A6130" s="3">
        <v>7351</v>
      </c>
      <c r="B6130" s="17">
        <v>18401.198708849715</v>
      </c>
      <c r="C6130" s="18">
        <v>-0.27761569619178772</v>
      </c>
      <c r="D6130" s="17">
        <v>3.5725078582763672</v>
      </c>
      <c r="E6130" s="18">
        <v>2.0802842658263709</v>
      </c>
      <c r="F6130" s="17">
        <v>1.345165150216965</v>
      </c>
      <c r="G6130" s="21">
        <f t="shared" si="95"/>
        <v>0.35890526993020555</v>
      </c>
    </row>
    <row r="6131" spans="1:7" x14ac:dyDescent="0.2">
      <c r="A6131" s="3">
        <v>7352</v>
      </c>
      <c r="B6131" s="17">
        <v>18402.201631782464</v>
      </c>
      <c r="C6131" s="18">
        <v>-0.27779629826545715</v>
      </c>
      <c r="D6131" s="17">
        <v>3.5728316307067871</v>
      </c>
      <c r="E6131" s="18">
        <v>2.0802842658263709</v>
      </c>
      <c r="F6131" s="17">
        <v>1.3452425079629831</v>
      </c>
      <c r="G6131" s="21">
        <f t="shared" si="95"/>
        <v>0.35886806425837975</v>
      </c>
    </row>
    <row r="6132" spans="1:7" x14ac:dyDescent="0.2">
      <c r="A6132" s="3">
        <v>7353</v>
      </c>
      <c r="B6132" s="17">
        <v>18403.204510771029</v>
      </c>
      <c r="C6132" s="18">
        <v>-0.27779629826545715</v>
      </c>
      <c r="D6132" s="17">
        <v>3.573479175567627</v>
      </c>
      <c r="E6132" s="18">
        <v>2.0802842658263709</v>
      </c>
      <c r="F6132" s="17">
        <v>1.3453198620036451</v>
      </c>
      <c r="G6132" s="21">
        <f t="shared" si="95"/>
        <v>0.35883085734176218</v>
      </c>
    </row>
    <row r="6133" spans="1:7" x14ac:dyDescent="0.2">
      <c r="A6133" s="3">
        <v>7354</v>
      </c>
      <c r="B6133" s="17">
        <v>18404.207423312961</v>
      </c>
      <c r="C6133" s="18">
        <v>-0.27779629826545715</v>
      </c>
      <c r="D6133" s="17">
        <v>3.573479175567627</v>
      </c>
      <c r="E6133" s="18">
        <v>2.0802842658263709</v>
      </c>
      <c r="F6133" s="17">
        <v>1.345397233280371</v>
      </c>
      <c r="G6133" s="21">
        <f t="shared" si="95"/>
        <v>0.35879365039241629</v>
      </c>
    </row>
    <row r="6134" spans="1:7" x14ac:dyDescent="0.2">
      <c r="A6134" s="3">
        <v>7355</v>
      </c>
      <c r="B6134" s="17">
        <v>18405.210336737084</v>
      </c>
      <c r="C6134" s="18">
        <v>-0.27761569619178772</v>
      </c>
      <c r="D6134" s="17">
        <v>3.5738029479980469</v>
      </c>
      <c r="E6134" s="18">
        <v>2.0802842658263709</v>
      </c>
      <c r="F6134" s="17">
        <v>1.345474603673708</v>
      </c>
      <c r="G6134" s="21">
        <f t="shared" si="95"/>
        <v>0.35875646645066372</v>
      </c>
    </row>
    <row r="6135" spans="1:7" x14ac:dyDescent="0.2">
      <c r="A6135" s="3">
        <v>7356</v>
      </c>
      <c r="B6135" s="17">
        <v>18406.213282030389</v>
      </c>
      <c r="C6135" s="18">
        <v>-0.27779629826545715</v>
      </c>
      <c r="D6135" s="17">
        <v>3.5739648342132568</v>
      </c>
      <c r="E6135" s="18">
        <v>2.0802842658263709</v>
      </c>
      <c r="F6135" s="17">
        <v>1.3455519720704601</v>
      </c>
      <c r="G6135" s="21">
        <f t="shared" si="95"/>
        <v>0.35871925581138575</v>
      </c>
    </row>
    <row r="6136" spans="1:7" x14ac:dyDescent="0.2">
      <c r="A6136" s="3">
        <v>7357</v>
      </c>
      <c r="B6136" s="17">
        <v>18407.216294916641</v>
      </c>
      <c r="C6136" s="18">
        <v>-0.27779629826545715</v>
      </c>
      <c r="D6136" s="17">
        <v>3.5741267204284668</v>
      </c>
      <c r="E6136" s="18">
        <v>2.0802842658263709</v>
      </c>
      <c r="F6136" s="17">
        <v>1.34562933964293</v>
      </c>
      <c r="G6136" s="21">
        <f t="shared" si="95"/>
        <v>0.35868181811549582</v>
      </c>
    </row>
    <row r="6137" spans="1:7" x14ac:dyDescent="0.2">
      <c r="A6137" s="3">
        <v>7358</v>
      </c>
      <c r="B6137" s="17">
        <v>18408.225428114507</v>
      </c>
      <c r="C6137" s="18">
        <v>-0.27779629826545715</v>
      </c>
      <c r="D6137" s="17">
        <v>3.5742886066436768</v>
      </c>
      <c r="E6137" s="18">
        <v>2.0802842658263709</v>
      </c>
      <c r="F6137" s="17">
        <v>1.345689071887201</v>
      </c>
      <c r="G6137" s="21">
        <f t="shared" si="95"/>
        <v>0.35864462851773726</v>
      </c>
    </row>
    <row r="6138" spans="1:7" x14ac:dyDescent="0.2">
      <c r="A6138" s="3">
        <v>7359</v>
      </c>
      <c r="B6138" s="17">
        <v>18409.227873826545</v>
      </c>
      <c r="C6138" s="18">
        <v>-0.27761569619178772</v>
      </c>
      <c r="D6138" s="17">
        <v>3.5747742652893066</v>
      </c>
      <c r="E6138" s="18">
        <v>2.0802842658263709</v>
      </c>
      <c r="F6138" s="17">
        <v>1.34578452126933</v>
      </c>
      <c r="G6138" s="21">
        <f t="shared" si="95"/>
        <v>0.35860744432176178</v>
      </c>
    </row>
    <row r="6139" spans="1:7" x14ac:dyDescent="0.2">
      <c r="A6139" s="3">
        <v>7360</v>
      </c>
      <c r="B6139" s="17">
        <v>18410.230825976887</v>
      </c>
      <c r="C6139" s="18">
        <v>0.43759703636169434</v>
      </c>
      <c r="D6139" s="17">
        <v>3.6238255500793457</v>
      </c>
      <c r="E6139" s="18">
        <v>2.0802845486290109</v>
      </c>
      <c r="F6139" s="17">
        <v>1.34586091220034</v>
      </c>
      <c r="G6139" s="21">
        <f t="shared" si="95"/>
        <v>0.35866605779074728</v>
      </c>
    </row>
    <row r="6140" spans="1:7" x14ac:dyDescent="0.2">
      <c r="A6140" s="3">
        <v>7361</v>
      </c>
      <c r="B6140" s="17">
        <v>18411.233798162011</v>
      </c>
      <c r="C6140" s="18">
        <v>0.44391834735870361</v>
      </c>
      <c r="D6140" s="17">
        <v>3.6283583641052246</v>
      </c>
      <c r="E6140" s="18">
        <v>2.080408195528038</v>
      </c>
      <c r="F6140" s="17">
        <v>1.34586091220034</v>
      </c>
      <c r="G6140" s="21">
        <f t="shared" si="95"/>
        <v>0.35872551291079874</v>
      </c>
    </row>
    <row r="6141" spans="1:7" x14ac:dyDescent="0.2">
      <c r="A6141" s="3">
        <v>7362</v>
      </c>
      <c r="B6141" s="17">
        <v>18412.236685160475</v>
      </c>
      <c r="C6141" s="18">
        <v>0.44409897923469543</v>
      </c>
      <c r="D6141" s="17">
        <v>3.6291677951812744</v>
      </c>
      <c r="E6141" s="18">
        <v>2.0805318866998821</v>
      </c>
      <c r="F6141" s="17">
        <v>1.34586091220034</v>
      </c>
      <c r="G6141" s="21">
        <f t="shared" si="95"/>
        <v>0.35878525088883551</v>
      </c>
    </row>
    <row r="6142" spans="1:7" x14ac:dyDescent="0.2">
      <c r="A6142" s="3">
        <v>7363</v>
      </c>
      <c r="B6142" s="17">
        <v>18413.243933545305</v>
      </c>
      <c r="C6142" s="18">
        <v>0.44391834735870361</v>
      </c>
      <c r="D6142" s="17">
        <v>3.6299772262573242</v>
      </c>
      <c r="E6142" s="18">
        <v>2.0806242736740459</v>
      </c>
      <c r="F6142" s="17">
        <v>1.34586091220034</v>
      </c>
      <c r="G6142" s="21">
        <f t="shared" si="95"/>
        <v>0.3588446240238421</v>
      </c>
    </row>
    <row r="6143" spans="1:7" x14ac:dyDescent="0.2">
      <c r="A6143" s="3">
        <v>7364</v>
      </c>
      <c r="B6143" s="17">
        <v>18414.245437622743</v>
      </c>
      <c r="C6143" s="18">
        <v>0.44409897923469543</v>
      </c>
      <c r="D6143" s="17">
        <v>3.6306247711181641</v>
      </c>
      <c r="E6143" s="18">
        <v>2.0807796405415639</v>
      </c>
      <c r="F6143" s="17">
        <v>1.34586091220034</v>
      </c>
      <c r="G6143" s="21">
        <f t="shared" si="95"/>
        <v>0.35890410343062062</v>
      </c>
    </row>
    <row r="6144" spans="1:7" x14ac:dyDescent="0.2">
      <c r="A6144" s="3">
        <v>7365</v>
      </c>
      <c r="B6144" s="17">
        <v>18415.24832621016</v>
      </c>
      <c r="C6144" s="18">
        <v>0.44391834735870361</v>
      </c>
      <c r="D6144" s="17">
        <v>3.6314342021942139</v>
      </c>
      <c r="E6144" s="18">
        <v>2.0809033293477759</v>
      </c>
      <c r="F6144" s="17">
        <v>1.34586091220034</v>
      </c>
      <c r="G6144" s="21">
        <f t="shared" si="95"/>
        <v>0.358963563566702</v>
      </c>
    </row>
    <row r="6145" spans="1:7" x14ac:dyDescent="0.2">
      <c r="A6145" s="3">
        <v>7366</v>
      </c>
      <c r="B6145" s="17">
        <v>18416.25129781885</v>
      </c>
      <c r="C6145" s="18">
        <v>0.44409897923469543</v>
      </c>
      <c r="D6145" s="17">
        <v>3.6319198608398438</v>
      </c>
      <c r="E6145" s="18">
        <v>2.0810270258648971</v>
      </c>
      <c r="F6145" s="17">
        <v>1.34586091220034</v>
      </c>
      <c r="G6145" s="21">
        <f t="shared" si="95"/>
        <v>0.35902309968540941</v>
      </c>
    </row>
    <row r="6146" spans="1:7" x14ac:dyDescent="0.2">
      <c r="A6146" s="3">
        <v>7367</v>
      </c>
      <c r="B6146" s="17">
        <v>18417.255142632115</v>
      </c>
      <c r="C6146" s="18">
        <v>0.44409897923469543</v>
      </c>
      <c r="D6146" s="17">
        <v>3.6325674057006836</v>
      </c>
      <c r="E6146" s="18">
        <v>2.0811508354502091</v>
      </c>
      <c r="F6146" s="17">
        <v>1.34586091220034</v>
      </c>
      <c r="G6146" s="21">
        <f t="shared" si="95"/>
        <v>0.35908258007558713</v>
      </c>
    </row>
    <row r="6147" spans="1:7" x14ac:dyDescent="0.2">
      <c r="A6147" s="3">
        <v>7368</v>
      </c>
      <c r="B6147" s="17">
        <v>18418.258047800729</v>
      </c>
      <c r="C6147" s="18">
        <v>0.44391834735870361</v>
      </c>
      <c r="D6147" s="17">
        <v>3.6328911781311035</v>
      </c>
      <c r="E6147" s="18">
        <v>2.0812745301366959</v>
      </c>
      <c r="F6147" s="17">
        <v>1.34586091220034</v>
      </c>
      <c r="G6147" s="21">
        <f t="shared" si="95"/>
        <v>0.35914203882393969</v>
      </c>
    </row>
    <row r="6148" spans="1:7" x14ac:dyDescent="0.2">
      <c r="A6148" s="3">
        <v>7369</v>
      </c>
      <c r="B6148" s="17">
        <v>18419.260996001256</v>
      </c>
      <c r="C6148" s="18">
        <v>0.44409897923469543</v>
      </c>
      <c r="D6148" s="17">
        <v>3.6335387229919434</v>
      </c>
      <c r="E6148" s="18">
        <v>2.0813982339589381</v>
      </c>
      <c r="F6148" s="17">
        <v>1.34586091220034</v>
      </c>
      <c r="G6148" s="21">
        <f t="shared" ref="G6148:G6211" si="96">C6148/3600/2.08*(B6149-B6148)+G6147</f>
        <v>0.35920151797059868</v>
      </c>
    </row>
    <row r="6149" spans="1:7" x14ac:dyDescent="0.2">
      <c r="A6149" s="3">
        <v>7370</v>
      </c>
      <c r="B6149" s="17">
        <v>18420.263880202769</v>
      </c>
      <c r="C6149" s="18">
        <v>-0.22072377800941467</v>
      </c>
      <c r="D6149" s="17">
        <v>3.5880489349365234</v>
      </c>
      <c r="E6149" s="18">
        <v>2.0815191866692588</v>
      </c>
      <c r="F6149" s="17">
        <v>1.345861689400643</v>
      </c>
      <c r="G6149" s="21">
        <f t="shared" si="96"/>
        <v>0.35917195462354345</v>
      </c>
    </row>
    <row r="6150" spans="1:7" x14ac:dyDescent="0.2">
      <c r="A6150" s="3">
        <v>7371</v>
      </c>
      <c r="B6150" s="17">
        <v>18421.266809496323</v>
      </c>
      <c r="C6150" s="18">
        <v>-0.22216865420341492</v>
      </c>
      <c r="D6150" s="17">
        <v>3.5852968692779541</v>
      </c>
      <c r="E6150" s="18">
        <v>2.0815191866692588</v>
      </c>
      <c r="F6150" s="17">
        <v>1.3459235913244969</v>
      </c>
      <c r="G6150" s="21">
        <f t="shared" si="96"/>
        <v>0.35914219829756655</v>
      </c>
    </row>
    <row r="6151" spans="1:7" x14ac:dyDescent="0.2">
      <c r="A6151" s="3">
        <v>7372</v>
      </c>
      <c r="B6151" s="17">
        <v>18422.269720414221</v>
      </c>
      <c r="C6151" s="18">
        <v>-0.22198803722858429</v>
      </c>
      <c r="D6151" s="17">
        <v>3.5848112106323242</v>
      </c>
      <c r="E6151" s="18">
        <v>2.0815191866692588</v>
      </c>
      <c r="F6151" s="17">
        <v>1.3459854981710471</v>
      </c>
      <c r="G6151" s="21">
        <f t="shared" si="96"/>
        <v>0.35911246442123546</v>
      </c>
    </row>
    <row r="6152" spans="1:7" x14ac:dyDescent="0.2">
      <c r="A6152" s="3">
        <v>7373</v>
      </c>
      <c r="B6152" s="17">
        <v>18423.272690073067</v>
      </c>
      <c r="C6152" s="18">
        <v>-0.22216865420341492</v>
      </c>
      <c r="D6152" s="17">
        <v>3.5844874382019043</v>
      </c>
      <c r="E6152" s="18">
        <v>2.0815191866692588</v>
      </c>
      <c r="F6152" s="17">
        <v>1.3460474010135359</v>
      </c>
      <c r="G6152" s="21">
        <f t="shared" si="96"/>
        <v>0.35908270553520449</v>
      </c>
    </row>
    <row r="6153" spans="1:7" x14ac:dyDescent="0.2">
      <c r="A6153" s="3">
        <v>7374</v>
      </c>
      <c r="B6153" s="17">
        <v>18424.275687275345</v>
      </c>
      <c r="C6153" s="18">
        <v>-0.22216865420341492</v>
      </c>
      <c r="D6153" s="17">
        <v>3.5846493244171143</v>
      </c>
      <c r="E6153" s="18">
        <v>2.0815191866692588</v>
      </c>
      <c r="F6153" s="17">
        <v>1.3461093096862751</v>
      </c>
      <c r="G6153" s="21">
        <f t="shared" si="96"/>
        <v>0.35905295279247063</v>
      </c>
    </row>
    <row r="6154" spans="1:7" x14ac:dyDescent="0.2">
      <c r="A6154" s="3">
        <v>7375</v>
      </c>
      <c r="B6154" s="17">
        <v>18425.278477423173</v>
      </c>
      <c r="C6154" s="18">
        <v>-0.22216865420341492</v>
      </c>
      <c r="D6154" s="17">
        <v>3.5843255519866943</v>
      </c>
      <c r="E6154" s="18">
        <v>2.0815191866692588</v>
      </c>
      <c r="F6154" s="17">
        <v>1.3461712100349721</v>
      </c>
      <c r="G6154" s="21">
        <f t="shared" si="96"/>
        <v>0.3590229475350627</v>
      </c>
    </row>
    <row r="6155" spans="1:7" x14ac:dyDescent="0.2">
      <c r="A6155" s="3">
        <v>7376</v>
      </c>
      <c r="B6155" s="17">
        <v>18426.289778357033</v>
      </c>
      <c r="C6155" s="18">
        <v>-0.22234925627708435</v>
      </c>
      <c r="D6155" s="17">
        <v>3.5843255519866943</v>
      </c>
      <c r="E6155" s="18">
        <v>2.0815191866692588</v>
      </c>
      <c r="F6155" s="17">
        <v>1.346233629869199</v>
      </c>
      <c r="G6155" s="21">
        <f t="shared" si="96"/>
        <v>0.35899324053575848</v>
      </c>
    </row>
    <row r="6156" spans="1:7" x14ac:dyDescent="0.2">
      <c r="A6156" s="3">
        <v>7377</v>
      </c>
      <c r="B6156" s="17">
        <v>18427.290213503587</v>
      </c>
      <c r="C6156" s="18">
        <v>-0.22216865420341492</v>
      </c>
      <c r="D6156" s="17">
        <v>3.5843255519866943</v>
      </c>
      <c r="E6156" s="18">
        <v>2.0815191866692588</v>
      </c>
      <c r="F6156" s="17">
        <v>1.3462953850034021</v>
      </c>
      <c r="G6156" s="21">
        <f t="shared" si="96"/>
        <v>0.3589634850418662</v>
      </c>
    </row>
    <row r="6157" spans="1:7" x14ac:dyDescent="0.2">
      <c r="A6157" s="3">
        <v>7378</v>
      </c>
      <c r="B6157" s="17">
        <v>18428.293096376801</v>
      </c>
      <c r="C6157" s="18">
        <v>-0.22216865420341492</v>
      </c>
      <c r="D6157" s="17">
        <v>3.5843255519866943</v>
      </c>
      <c r="E6157" s="18">
        <v>2.0815191866692588</v>
      </c>
      <c r="F6157" s="17">
        <v>1.346357282804314</v>
      </c>
      <c r="G6157" s="21">
        <f t="shared" si="96"/>
        <v>0.35893372801155471</v>
      </c>
    </row>
    <row r="6158" spans="1:7" x14ac:dyDescent="0.2">
      <c r="A6158" s="3">
        <v>7379</v>
      </c>
      <c r="B6158" s="17">
        <v>18429.296031033678</v>
      </c>
      <c r="C6158" s="18">
        <v>-0.22216865420341492</v>
      </c>
      <c r="D6158" s="17">
        <v>3.5841636657714844</v>
      </c>
      <c r="E6158" s="18">
        <v>2.0815191866692588</v>
      </c>
      <c r="F6158" s="17">
        <v>1.3464191971732149</v>
      </c>
      <c r="G6158" s="21">
        <f t="shared" si="96"/>
        <v>0.35890397047797695</v>
      </c>
    </row>
    <row r="6159" spans="1:7" x14ac:dyDescent="0.2">
      <c r="A6159" s="3">
        <v>7380</v>
      </c>
      <c r="B6159" s="17">
        <v>18430.298982652705</v>
      </c>
      <c r="C6159" s="18">
        <v>-0.22216865420341492</v>
      </c>
      <c r="D6159" s="17">
        <v>3.5843255519866943</v>
      </c>
      <c r="E6159" s="18">
        <v>2.0815191866692588</v>
      </c>
      <c r="F6159" s="17">
        <v>1.346481101123387</v>
      </c>
      <c r="G6159" s="21">
        <f t="shared" si="96"/>
        <v>0.35887421513919893</v>
      </c>
    </row>
    <row r="6160" spans="1:7" x14ac:dyDescent="0.2">
      <c r="A6160" s="3">
        <v>7381</v>
      </c>
      <c r="B6160" s="17">
        <v>18431.301860297928</v>
      </c>
      <c r="C6160" s="18">
        <v>-0.22216865420341492</v>
      </c>
      <c r="D6160" s="17">
        <v>3.5843255519866943</v>
      </c>
      <c r="E6160" s="18">
        <v>2.0815191866692588</v>
      </c>
      <c r="F6160" s="17">
        <v>1.346542992227225</v>
      </c>
      <c r="G6160" s="21">
        <f t="shared" si="96"/>
        <v>0.358844457967604</v>
      </c>
    </row>
    <row r="6161" spans="1:7" x14ac:dyDescent="0.2">
      <c r="A6161" s="3">
        <v>7382</v>
      </c>
      <c r="B6161" s="17">
        <v>18432.30479971664</v>
      </c>
      <c r="C6161" s="18">
        <v>-0.22216865420341492</v>
      </c>
      <c r="D6161" s="17">
        <v>3.5841636657714844</v>
      </c>
      <c r="E6161" s="18">
        <v>2.0815191866692588</v>
      </c>
      <c r="F6161" s="17">
        <v>1.346604887783903</v>
      </c>
      <c r="G6161" s="21">
        <f t="shared" si="96"/>
        <v>0.35881470235265406</v>
      </c>
    </row>
    <row r="6162" spans="1:7" x14ac:dyDescent="0.2">
      <c r="A6162" s="3">
        <v>7383</v>
      </c>
      <c r="B6162" s="17">
        <v>18433.307686669996</v>
      </c>
      <c r="C6162" s="18">
        <v>-0.22252987325191498</v>
      </c>
      <c r="D6162" s="17">
        <v>3.5841636657714844</v>
      </c>
      <c r="E6162" s="18">
        <v>2.0815191866692588</v>
      </c>
      <c r="F6162" s="17">
        <v>1.346666789650508</v>
      </c>
      <c r="G6162" s="21">
        <f t="shared" si="96"/>
        <v>0.35878489532676067</v>
      </c>
    </row>
    <row r="6163" spans="1:7" x14ac:dyDescent="0.2">
      <c r="A6163" s="3">
        <v>7384</v>
      </c>
      <c r="B6163" s="17">
        <v>18434.310675646837</v>
      </c>
      <c r="C6163" s="18">
        <v>-0.22216865420341492</v>
      </c>
      <c r="D6163" s="17">
        <v>3.5841636657714844</v>
      </c>
      <c r="E6163" s="18">
        <v>2.0815191866692588</v>
      </c>
      <c r="F6163" s="17">
        <v>1.3467286946335111</v>
      </c>
      <c r="G6163" s="21">
        <f t="shared" si="96"/>
        <v>0.35875514087375465</v>
      </c>
    </row>
    <row r="6164" spans="1:7" x14ac:dyDescent="0.2">
      <c r="A6164" s="3">
        <v>7385</v>
      </c>
      <c r="B6164" s="17">
        <v>18435.31352343789</v>
      </c>
      <c r="C6164" s="18">
        <v>-0.22198803722858429</v>
      </c>
      <c r="D6164" s="17">
        <v>3.5843255519866943</v>
      </c>
      <c r="E6164" s="18">
        <v>2.0815191866692588</v>
      </c>
      <c r="F6164" s="17">
        <v>1.3467905963057589</v>
      </c>
      <c r="G6164" s="21">
        <f t="shared" si="96"/>
        <v>0.35872540850213108</v>
      </c>
    </row>
    <row r="6165" spans="1:7" x14ac:dyDescent="0.2">
      <c r="A6165" s="3">
        <v>7386</v>
      </c>
      <c r="B6165" s="17">
        <v>18436.316442340623</v>
      </c>
      <c r="C6165" s="18">
        <v>-0.22234925627708435</v>
      </c>
      <c r="D6165" s="17">
        <v>3.5841636657714844</v>
      </c>
      <c r="E6165" s="18">
        <v>2.0815191866692588</v>
      </c>
      <c r="F6165" s="17">
        <v>1.346852498873685</v>
      </c>
      <c r="G6165" s="21">
        <f t="shared" si="96"/>
        <v>0.35869562779701059</v>
      </c>
    </row>
    <row r="6166" spans="1:7" x14ac:dyDescent="0.2">
      <c r="A6166" s="3">
        <v>7387</v>
      </c>
      <c r="B6166" s="17">
        <v>18437.319359659421</v>
      </c>
      <c r="C6166" s="18">
        <v>-0.22216865420341492</v>
      </c>
      <c r="D6166" s="17">
        <v>3.5843255519866943</v>
      </c>
      <c r="E6166" s="18">
        <v>2.0815191866692588</v>
      </c>
      <c r="F6166" s="17">
        <v>1.346914411854043</v>
      </c>
      <c r="G6166" s="21">
        <f t="shared" si="96"/>
        <v>0.35866587059477956</v>
      </c>
    </row>
    <row r="6167" spans="1:7" x14ac:dyDescent="0.2">
      <c r="A6167" s="3">
        <v>7388</v>
      </c>
      <c r="B6167" s="17">
        <v>18438.322300110696</v>
      </c>
      <c r="C6167" s="18">
        <v>-0.22198803722858429</v>
      </c>
      <c r="D6167" s="17">
        <v>3.5843255519866943</v>
      </c>
      <c r="E6167" s="18">
        <v>2.0815191866692588</v>
      </c>
      <c r="F6167" s="17">
        <v>1.3469763020701</v>
      </c>
      <c r="G6167" s="21">
        <f t="shared" si="96"/>
        <v>0.35863613793933302</v>
      </c>
    </row>
    <row r="6168" spans="1:7" x14ac:dyDescent="0.2">
      <c r="A6168" s="3">
        <v>7389</v>
      </c>
      <c r="B6168" s="17">
        <v>18439.325228587219</v>
      </c>
      <c r="C6168" s="18">
        <v>-0.22216865420341492</v>
      </c>
      <c r="D6168" s="17">
        <v>3.5843255519866943</v>
      </c>
      <c r="E6168" s="18">
        <v>2.0815191866692588</v>
      </c>
      <c r="F6168" s="17">
        <v>1.3470382112633721</v>
      </c>
      <c r="G6168" s="21">
        <f t="shared" si="96"/>
        <v>0.35860638165410519</v>
      </c>
    </row>
    <row r="6169" spans="1:7" x14ac:dyDescent="0.2">
      <c r="A6169" s="3">
        <v>7390</v>
      </c>
      <c r="B6169" s="17">
        <v>18440.328138131703</v>
      </c>
      <c r="C6169" s="18">
        <v>-0.22198803722858429</v>
      </c>
      <c r="D6169" s="17">
        <v>3.5843255519866943</v>
      </c>
      <c r="E6169" s="18">
        <v>2.0815191866692588</v>
      </c>
      <c r="F6169" s="17">
        <v>1.3471001161060749</v>
      </c>
      <c r="G6169" s="21">
        <f t="shared" si="96"/>
        <v>0.35857664911099896</v>
      </c>
    </row>
    <row r="6170" spans="1:7" x14ac:dyDescent="0.2">
      <c r="A6170" s="3">
        <v>7391</v>
      </c>
      <c r="B6170" s="17">
        <v>18441.331062818812</v>
      </c>
      <c r="C6170" s="18">
        <v>-0.22216865420341492</v>
      </c>
      <c r="D6170" s="17">
        <v>3.5844874382019043</v>
      </c>
      <c r="E6170" s="18">
        <v>2.0815191866692588</v>
      </c>
      <c r="F6170" s="17">
        <v>1.3471620129938591</v>
      </c>
      <c r="G6170" s="21">
        <f t="shared" si="96"/>
        <v>0.35854689339521745</v>
      </c>
    </row>
    <row r="6171" spans="1:7" x14ac:dyDescent="0.2">
      <c r="A6171" s="3">
        <v>7392</v>
      </c>
      <c r="B6171" s="17">
        <v>18442.333953170608</v>
      </c>
      <c r="C6171" s="18">
        <v>-0.22216865420341492</v>
      </c>
      <c r="D6171" s="17">
        <v>3.5843255519866943</v>
      </c>
      <c r="E6171" s="18">
        <v>2.0815191866692588</v>
      </c>
      <c r="F6171" s="17">
        <v>1.3472239214391519</v>
      </c>
      <c r="G6171" s="21">
        <f t="shared" si="96"/>
        <v>0.35851713681002284</v>
      </c>
    </row>
    <row r="6172" spans="1:7" x14ac:dyDescent="0.2">
      <c r="A6172" s="3">
        <v>7393</v>
      </c>
      <c r="B6172" s="17">
        <v>18443.33687282521</v>
      </c>
      <c r="C6172" s="18">
        <v>-0.22216865420341492</v>
      </c>
      <c r="D6172" s="17">
        <v>3.5844874382019043</v>
      </c>
      <c r="E6172" s="18">
        <v>2.0815191866692588</v>
      </c>
      <c r="F6172" s="17">
        <v>1.3472858323380801</v>
      </c>
      <c r="G6172" s="21">
        <f t="shared" si="96"/>
        <v>0.35848737934470737</v>
      </c>
    </row>
    <row r="6173" spans="1:7" x14ac:dyDescent="0.2">
      <c r="A6173" s="3">
        <v>7394</v>
      </c>
      <c r="B6173" s="17">
        <v>18444.339822143516</v>
      </c>
      <c r="C6173" s="18">
        <v>-0.22234925627708435</v>
      </c>
      <c r="D6173" s="17">
        <v>3.5843255519866943</v>
      </c>
      <c r="E6173" s="18">
        <v>2.0815191866692588</v>
      </c>
      <c r="F6173" s="17">
        <v>1.347347745384871</v>
      </c>
      <c r="G6173" s="21">
        <f t="shared" si="96"/>
        <v>0.35845759948589229</v>
      </c>
    </row>
    <row r="6174" spans="1:7" x14ac:dyDescent="0.2">
      <c r="A6174" s="3">
        <v>7395</v>
      </c>
      <c r="B6174" s="17">
        <v>18445.3427109615</v>
      </c>
      <c r="C6174" s="18">
        <v>-0.22234925627708435</v>
      </c>
      <c r="D6174" s="17">
        <v>3.5843255519866943</v>
      </c>
      <c r="E6174" s="18">
        <v>2.0815191866692588</v>
      </c>
      <c r="F6174" s="17">
        <v>1.347409643551974</v>
      </c>
      <c r="G6174" s="21">
        <f t="shared" si="96"/>
        <v>0.358427818296148</v>
      </c>
    </row>
    <row r="6175" spans="1:7" x14ac:dyDescent="0.2">
      <c r="A6175" s="3">
        <v>7396</v>
      </c>
      <c r="B6175" s="17">
        <v>18446.345644600853</v>
      </c>
      <c r="C6175" s="18">
        <v>-0.22198803722858429</v>
      </c>
      <c r="D6175" s="17">
        <v>3.5846493244171143</v>
      </c>
      <c r="E6175" s="18">
        <v>2.0815191866692588</v>
      </c>
      <c r="F6175" s="17">
        <v>1.347471557859276</v>
      </c>
      <c r="G6175" s="21">
        <f t="shared" si="96"/>
        <v>0.35839808642500376</v>
      </c>
    </row>
    <row r="6176" spans="1:7" x14ac:dyDescent="0.2">
      <c r="A6176" s="3">
        <v>7397</v>
      </c>
      <c r="B6176" s="17">
        <v>18447.348546621644</v>
      </c>
      <c r="C6176" s="18">
        <v>-0.22216865420341492</v>
      </c>
      <c r="D6176" s="17">
        <v>3.5843255519866943</v>
      </c>
      <c r="E6176" s="18">
        <v>2.0815191866692588</v>
      </c>
      <c r="F6176" s="17">
        <v>1.347533464799642</v>
      </c>
      <c r="G6176" s="21">
        <f t="shared" si="96"/>
        <v>0.35836832995417428</v>
      </c>
    </row>
    <row r="6177" spans="1:7" x14ac:dyDescent="0.2">
      <c r="A6177" s="3">
        <v>7398</v>
      </c>
      <c r="B6177" s="17">
        <v>18448.35146242167</v>
      </c>
      <c r="C6177" s="18">
        <v>-0.22234925627708435</v>
      </c>
      <c r="D6177" s="17">
        <v>3.5846493244171143</v>
      </c>
      <c r="E6177" s="18">
        <v>2.0815191866692588</v>
      </c>
      <c r="F6177" s="17">
        <v>1.3475953687529121</v>
      </c>
      <c r="G6177" s="21">
        <f t="shared" si="96"/>
        <v>0.35833854914218638</v>
      </c>
    </row>
    <row r="6178" spans="1:7" x14ac:dyDescent="0.2">
      <c r="A6178" s="3">
        <v>7399</v>
      </c>
      <c r="B6178" s="17">
        <v>18449.354383339414</v>
      </c>
      <c r="C6178" s="18">
        <v>-0.22216865420341492</v>
      </c>
      <c r="D6178" s="17">
        <v>3.5846493244171143</v>
      </c>
      <c r="E6178" s="18">
        <v>2.0815191866692588</v>
      </c>
      <c r="F6178" s="17">
        <v>1.347657279410976</v>
      </c>
      <c r="G6178" s="21">
        <f t="shared" si="96"/>
        <v>0.35830879146896133</v>
      </c>
    </row>
    <row r="6179" spans="1:7" x14ac:dyDescent="0.2">
      <c r="A6179" s="3">
        <v>7400</v>
      </c>
      <c r="B6179" s="17">
        <v>18450.35733966513</v>
      </c>
      <c r="C6179" s="18">
        <v>-0.22234925627708435</v>
      </c>
      <c r="D6179" s="17">
        <v>3.5844874382019043</v>
      </c>
      <c r="E6179" s="18">
        <v>2.0815191866692588</v>
      </c>
      <c r="F6179" s="17">
        <v>1.3477191795115679</v>
      </c>
      <c r="G6179" s="21">
        <f t="shared" si="96"/>
        <v>0.35827901193714806</v>
      </c>
    </row>
    <row r="6180" spans="1:7" x14ac:dyDescent="0.2">
      <c r="A6180" s="3">
        <v>7401</v>
      </c>
      <c r="B6180" s="17">
        <v>18451.360217470756</v>
      </c>
      <c r="C6180" s="18">
        <v>-0.22216865420341492</v>
      </c>
      <c r="D6180" s="17">
        <v>3.5844874382019043</v>
      </c>
      <c r="E6180" s="18">
        <v>2.0815191866692588</v>
      </c>
      <c r="F6180" s="17">
        <v>1.347781074767286</v>
      </c>
      <c r="G6180" s="21">
        <f t="shared" si="96"/>
        <v>0.35824925487173881</v>
      </c>
    </row>
    <row r="6181" spans="1:7" x14ac:dyDescent="0.2">
      <c r="A6181" s="3">
        <v>7402</v>
      </c>
      <c r="B6181" s="17">
        <v>18452.363153310573</v>
      </c>
      <c r="C6181" s="18">
        <v>-0.22234925627708435</v>
      </c>
      <c r="D6181" s="17">
        <v>3.5844874382019043</v>
      </c>
      <c r="E6181" s="18">
        <v>2.0815191866692588</v>
      </c>
      <c r="F6181" s="17">
        <v>1.347842972958625</v>
      </c>
      <c r="G6181" s="21">
        <f t="shared" si="96"/>
        <v>0.3582194733908633</v>
      </c>
    </row>
    <row r="6182" spans="1:7" x14ac:dyDescent="0.2">
      <c r="A6182" s="3">
        <v>7403</v>
      </c>
      <c r="B6182" s="17">
        <v>18453.366096754278</v>
      </c>
      <c r="C6182" s="18">
        <v>-0.22216865420341492</v>
      </c>
      <c r="D6182" s="17">
        <v>3.5846493244171143</v>
      </c>
      <c r="E6182" s="18">
        <v>2.0815191866692588</v>
      </c>
      <c r="F6182" s="17">
        <v>1.3479048818273389</v>
      </c>
      <c r="G6182" s="21">
        <f t="shared" si="96"/>
        <v>0.35818971688047441</v>
      </c>
    </row>
    <row r="6183" spans="1:7" x14ac:dyDescent="0.2">
      <c r="A6183" s="3">
        <v>7404</v>
      </c>
      <c r="B6183" s="17">
        <v>18454.369013887619</v>
      </c>
      <c r="C6183" s="18">
        <v>-0.22234925627708435</v>
      </c>
      <c r="D6183" s="17">
        <v>3.5844874382019043</v>
      </c>
      <c r="E6183" s="18">
        <v>2.0815191866692588</v>
      </c>
      <c r="F6183" s="17">
        <v>1.3479667858750439</v>
      </c>
      <c r="G6183" s="21">
        <f t="shared" si="96"/>
        <v>0.35815993711944721</v>
      </c>
    </row>
    <row r="6184" spans="1:7" x14ac:dyDescent="0.2">
      <c r="A6184" s="3">
        <v>7405</v>
      </c>
      <c r="B6184" s="17">
        <v>18455.371899412425</v>
      </c>
      <c r="C6184" s="18">
        <v>-0.22198803722858429</v>
      </c>
      <c r="D6184" s="17">
        <v>3.5846493244171143</v>
      </c>
      <c r="E6184" s="18">
        <v>2.0815191866692588</v>
      </c>
      <c r="F6184" s="17">
        <v>1.348028678742984</v>
      </c>
      <c r="G6184" s="21">
        <f t="shared" si="96"/>
        <v>0.35813015887089061</v>
      </c>
    </row>
    <row r="6185" spans="1:7" x14ac:dyDescent="0.2">
      <c r="A6185" s="3">
        <v>7406</v>
      </c>
      <c r="B6185" s="17">
        <v>18456.3763658151</v>
      </c>
      <c r="C6185" s="18">
        <v>-0.22216865420341492</v>
      </c>
      <c r="D6185" s="17">
        <v>3.5846493244171143</v>
      </c>
      <c r="E6185" s="18">
        <v>2.0815191866692588</v>
      </c>
      <c r="F6185" s="17">
        <v>1.3480906797301471</v>
      </c>
      <c r="G6185" s="21">
        <f t="shared" si="96"/>
        <v>0.35810027368692221</v>
      </c>
    </row>
    <row r="6186" spans="1:7" x14ac:dyDescent="0.2">
      <c r="A6186" s="3">
        <v>7407</v>
      </c>
      <c r="B6186" s="17">
        <v>18457.383619778797</v>
      </c>
      <c r="C6186" s="18">
        <v>-0.22216865420341492</v>
      </c>
      <c r="D6186" s="17">
        <v>3.5846493244171143</v>
      </c>
      <c r="E6186" s="18">
        <v>2.0815191866692588</v>
      </c>
      <c r="F6186" s="17">
        <v>1.3481528511553711</v>
      </c>
      <c r="G6186" s="21">
        <f t="shared" si="96"/>
        <v>0.35807051780799559</v>
      </c>
    </row>
    <row r="6187" spans="1:7" x14ac:dyDescent="0.2">
      <c r="A6187" s="3">
        <v>7408</v>
      </c>
      <c r="B6187" s="17">
        <v>18458.386515629256</v>
      </c>
      <c r="C6187" s="18">
        <v>-0.22216865420341492</v>
      </c>
      <c r="D6187" s="17">
        <v>3.5848112106323242</v>
      </c>
      <c r="E6187" s="18">
        <v>2.0815191866692588</v>
      </c>
      <c r="F6187" s="17">
        <v>1.348214761853852</v>
      </c>
      <c r="G6187" s="21">
        <f t="shared" si="96"/>
        <v>0.35804076035621368</v>
      </c>
    </row>
    <row r="6188" spans="1:7" x14ac:dyDescent="0.2">
      <c r="A6188" s="3">
        <v>7409</v>
      </c>
      <c r="B6188" s="17">
        <v>18459.389464491425</v>
      </c>
      <c r="C6188" s="18">
        <v>-0.22216865420341492</v>
      </c>
      <c r="D6188" s="17">
        <v>3.5846493244171143</v>
      </c>
      <c r="E6188" s="18">
        <v>2.0815191866692588</v>
      </c>
      <c r="F6188" s="17">
        <v>1.348276666277914</v>
      </c>
      <c r="G6188" s="21">
        <f t="shared" si="96"/>
        <v>0.35801100479569492</v>
      </c>
    </row>
    <row r="6189" spans="1:7" x14ac:dyDescent="0.2">
      <c r="A6189" s="3">
        <v>7410</v>
      </c>
      <c r="B6189" s="17">
        <v>18460.392349610225</v>
      </c>
      <c r="C6189" s="18">
        <v>-0.22234925627708435</v>
      </c>
      <c r="D6189" s="17">
        <v>3.5846493244171143</v>
      </c>
      <c r="E6189" s="18">
        <v>2.0815191866692588</v>
      </c>
      <c r="F6189" s="17">
        <v>1.3483385734451041</v>
      </c>
      <c r="G6189" s="21">
        <f t="shared" si="96"/>
        <v>0.35798122409757005</v>
      </c>
    </row>
    <row r="6190" spans="1:7" x14ac:dyDescent="0.2">
      <c r="A6190" s="3">
        <v>7411</v>
      </c>
      <c r="B6190" s="17">
        <v>18461.395266693435</v>
      </c>
      <c r="C6190" s="18">
        <v>-0.22216865420341492</v>
      </c>
      <c r="D6190" s="17">
        <v>3.5846493244171143</v>
      </c>
      <c r="E6190" s="18">
        <v>2.0815191866692588</v>
      </c>
      <c r="F6190" s="17">
        <v>1.3484004927729021</v>
      </c>
      <c r="G6190" s="21">
        <f t="shared" si="96"/>
        <v>0.35795146607143397</v>
      </c>
    </row>
    <row r="6191" spans="1:7" x14ac:dyDescent="0.2">
      <c r="A6191" s="3">
        <v>7412</v>
      </c>
      <c r="B6191" s="17">
        <v>18462.398234913708</v>
      </c>
      <c r="C6191" s="18">
        <v>-0.22198803722858429</v>
      </c>
      <c r="D6191" s="17">
        <v>3.5849730968475342</v>
      </c>
      <c r="E6191" s="18">
        <v>2.0815191866692588</v>
      </c>
      <c r="F6191" s="17">
        <v>1.348462400621228</v>
      </c>
      <c r="G6191" s="21">
        <f t="shared" si="96"/>
        <v>0.35792173480226197</v>
      </c>
    </row>
    <row r="6192" spans="1:7" x14ac:dyDescent="0.2">
      <c r="A6192" s="3">
        <v>7413</v>
      </c>
      <c r="B6192" s="17">
        <v>18463.401116629044</v>
      </c>
      <c r="C6192" s="18">
        <v>-0.22234925627708435</v>
      </c>
      <c r="D6192" s="17">
        <v>3.5848112106323242</v>
      </c>
      <c r="E6192" s="18">
        <v>2.0815191866692588</v>
      </c>
      <c r="F6192" s="17">
        <v>1.348524307260919</v>
      </c>
      <c r="G6192" s="21">
        <f t="shared" si="96"/>
        <v>0.35789195277767294</v>
      </c>
    </row>
    <row r="6193" spans="1:7" x14ac:dyDescent="0.2">
      <c r="A6193" s="3">
        <v>7414</v>
      </c>
      <c r="B6193" s="17">
        <v>18464.404078383253</v>
      </c>
      <c r="C6193" s="18">
        <v>-0.22234925627708435</v>
      </c>
      <c r="D6193" s="17">
        <v>3.5848112106323242</v>
      </c>
      <c r="E6193" s="18">
        <v>2.0815191866692588</v>
      </c>
      <c r="F6193" s="17">
        <v>1.3485862150212959</v>
      </c>
      <c r="G6193" s="21">
        <f t="shared" si="96"/>
        <v>0.35786217164374384</v>
      </c>
    </row>
    <row r="6194" spans="1:7" x14ac:dyDescent="0.2">
      <c r="A6194" s="3">
        <v>7415</v>
      </c>
      <c r="B6194" s="17">
        <v>18465.407010142932</v>
      </c>
      <c r="C6194" s="18">
        <v>-0.83425348997116089</v>
      </c>
      <c r="D6194" s="17">
        <v>3.540292501449585</v>
      </c>
      <c r="E6194" s="18">
        <v>2.0815191866692588</v>
      </c>
      <c r="F6194" s="17">
        <v>1.3486772596980141</v>
      </c>
      <c r="G6194" s="21">
        <f t="shared" si="96"/>
        <v>0.35775043835818376</v>
      </c>
    </row>
    <row r="6195" spans="1:7" x14ac:dyDescent="0.2">
      <c r="A6195" s="3">
        <v>7416</v>
      </c>
      <c r="B6195" s="17">
        <v>18466.409893382057</v>
      </c>
      <c r="C6195" s="18">
        <v>-0.83407288789749146</v>
      </c>
      <c r="D6195" s="17">
        <v>3.5393211841583252</v>
      </c>
      <c r="E6195" s="18">
        <v>2.0815191866692588</v>
      </c>
      <c r="F6195" s="17">
        <v>1.348909642320719</v>
      </c>
      <c r="G6195" s="21">
        <f t="shared" si="96"/>
        <v>0.35763872854302253</v>
      </c>
    </row>
    <row r="6196" spans="1:7" x14ac:dyDescent="0.2">
      <c r="A6196" s="3">
        <v>7417</v>
      </c>
      <c r="B6196" s="17">
        <v>18467.412783067197</v>
      </c>
      <c r="C6196" s="18">
        <v>-0.83425348997116089</v>
      </c>
      <c r="D6196" s="17">
        <v>3.5388355255126953</v>
      </c>
      <c r="E6196" s="18">
        <v>2.0815191866692588</v>
      </c>
      <c r="F6196" s="17">
        <v>1.349142011794604</v>
      </c>
      <c r="G6196" s="21">
        <f t="shared" si="96"/>
        <v>0.35752698769831281</v>
      </c>
    </row>
    <row r="6197" spans="1:7" x14ac:dyDescent="0.2">
      <c r="A6197" s="3">
        <v>7418</v>
      </c>
      <c r="B6197" s="17">
        <v>18468.4157341549</v>
      </c>
      <c r="C6197" s="18">
        <v>-0.83407288789749146</v>
      </c>
      <c r="D6197" s="17">
        <v>3.5383498668670654</v>
      </c>
      <c r="E6197" s="18">
        <v>2.0815191866692588</v>
      </c>
      <c r="F6197" s="17">
        <v>1.349374398065524</v>
      </c>
      <c r="G6197" s="21">
        <f t="shared" si="96"/>
        <v>0.3574152736432169</v>
      </c>
    </row>
    <row r="6198" spans="1:7" x14ac:dyDescent="0.2">
      <c r="A6198" s="3">
        <v>7419</v>
      </c>
      <c r="B6198" s="17">
        <v>18469.418661904616</v>
      </c>
      <c r="C6198" s="18">
        <v>-0.83407288789749146</v>
      </c>
      <c r="D6198" s="17">
        <v>3.5378642082214355</v>
      </c>
      <c r="E6198" s="18">
        <v>2.0815191866692588</v>
      </c>
      <c r="F6198" s="17">
        <v>1.349606777314234</v>
      </c>
      <c r="G6198" s="21">
        <f t="shared" si="96"/>
        <v>0.3573035583385854</v>
      </c>
    </row>
    <row r="6199" spans="1:7" x14ac:dyDescent="0.2">
      <c r="A6199" s="3">
        <v>7420</v>
      </c>
      <c r="B6199" s="17">
        <v>18470.421600872203</v>
      </c>
      <c r="C6199" s="18">
        <v>-0.83389228582382202</v>
      </c>
      <c r="D6199" s="17">
        <v>3.5375404357910156</v>
      </c>
      <c r="E6199" s="18">
        <v>2.0815191866692588</v>
      </c>
      <c r="F6199" s="17">
        <v>1.349839161391835</v>
      </c>
      <c r="G6199" s="21">
        <f t="shared" si="96"/>
        <v>0.35719187303128025</v>
      </c>
    </row>
    <row r="6200" spans="1:7" x14ac:dyDescent="0.2">
      <c r="A6200" s="3">
        <v>7421</v>
      </c>
      <c r="B6200" s="17">
        <v>18471.424487690223</v>
      </c>
      <c r="C6200" s="18">
        <v>-0.83425348997116089</v>
      </c>
      <c r="D6200" s="17">
        <v>3.5370547771453857</v>
      </c>
      <c r="E6200" s="18">
        <v>2.0815191866692588</v>
      </c>
      <c r="F6200" s="17">
        <v>1.3500715247844599</v>
      </c>
      <c r="G6200" s="21">
        <f t="shared" si="96"/>
        <v>0.35708013195648997</v>
      </c>
    </row>
    <row r="6201" spans="1:7" x14ac:dyDescent="0.2">
      <c r="A6201" s="3">
        <v>7422</v>
      </c>
      <c r="B6201" s="17">
        <v>18472.427440843057</v>
      </c>
      <c r="C6201" s="18">
        <v>-0.83407288789749146</v>
      </c>
      <c r="D6201" s="17">
        <v>3.5367310047149658</v>
      </c>
      <c r="E6201" s="18">
        <v>2.0815191866692588</v>
      </c>
      <c r="F6201" s="17">
        <v>1.350303914068534</v>
      </c>
      <c r="G6201" s="21">
        <f t="shared" si="96"/>
        <v>0.35696842285654579</v>
      </c>
    </row>
    <row r="6202" spans="1:7" x14ac:dyDescent="0.2">
      <c r="A6202" s="3">
        <v>7423</v>
      </c>
      <c r="B6202" s="17">
        <v>18473.430324107241</v>
      </c>
      <c r="C6202" s="18">
        <v>-0.83407288789749146</v>
      </c>
      <c r="D6202" s="17">
        <v>3.5364072322845459</v>
      </c>
      <c r="E6202" s="18">
        <v>2.0815191866692588</v>
      </c>
      <c r="F6202" s="17">
        <v>1.350536290652619</v>
      </c>
      <c r="G6202" s="21">
        <f t="shared" si="96"/>
        <v>0.35685671034857358</v>
      </c>
    </row>
    <row r="6203" spans="1:7" x14ac:dyDescent="0.2">
      <c r="A6203" s="3">
        <v>7424</v>
      </c>
      <c r="B6203" s="17">
        <v>18474.433237967449</v>
      </c>
      <c r="C6203" s="18">
        <v>-0.83407288789749146</v>
      </c>
      <c r="D6203" s="17">
        <v>3.5362453460693359</v>
      </c>
      <c r="E6203" s="18">
        <v>2.0815191866692588</v>
      </c>
      <c r="F6203" s="17">
        <v>1.3507686641353329</v>
      </c>
      <c r="G6203" s="21">
        <f t="shared" si="96"/>
        <v>0.35674499696402817</v>
      </c>
    </row>
    <row r="6204" spans="1:7" x14ac:dyDescent="0.2">
      <c r="A6204" s="3">
        <v>7425</v>
      </c>
      <c r="B6204" s="17">
        <v>18475.436159697208</v>
      </c>
      <c r="C6204" s="18">
        <v>-0.83443409204483032</v>
      </c>
      <c r="D6204" s="17">
        <v>3.5357596874237061</v>
      </c>
      <c r="E6204" s="18">
        <v>2.0815191866692588</v>
      </c>
      <c r="F6204" s="17">
        <v>1.3510010445303371</v>
      </c>
      <c r="G6204" s="21">
        <f t="shared" si="96"/>
        <v>0.35663323813329773</v>
      </c>
    </row>
    <row r="6205" spans="1:7" x14ac:dyDescent="0.2">
      <c r="A6205" s="3">
        <v>7426</v>
      </c>
      <c r="B6205" s="17">
        <v>18476.439055111583</v>
      </c>
      <c r="C6205" s="18">
        <v>-0.83425348997116089</v>
      </c>
      <c r="D6205" s="17">
        <v>3.5354359149932861</v>
      </c>
      <c r="E6205" s="18">
        <v>2.0815191866692588</v>
      </c>
      <c r="F6205" s="17">
        <v>1.351233424249638</v>
      </c>
      <c r="G6205" s="21">
        <f t="shared" si="96"/>
        <v>0.35652149799725802</v>
      </c>
    </row>
    <row r="6206" spans="1:7" x14ac:dyDescent="0.2">
      <c r="A6206" s="3">
        <v>7427</v>
      </c>
      <c r="B6206" s="17">
        <v>18477.441999838484</v>
      </c>
      <c r="C6206" s="18">
        <v>-0.83425348997116089</v>
      </c>
      <c r="D6206" s="17">
        <v>3.5351121425628662</v>
      </c>
      <c r="E6206" s="18">
        <v>2.0815191866692588</v>
      </c>
      <c r="F6206" s="17">
        <v>1.3514658004225479</v>
      </c>
      <c r="G6206" s="21">
        <f t="shared" si="96"/>
        <v>0.3564097570738074</v>
      </c>
    </row>
    <row r="6207" spans="1:7" x14ac:dyDescent="0.2">
      <c r="A6207" s="3">
        <v>7428</v>
      </c>
      <c r="B6207" s="17">
        <v>18478.444951632941</v>
      </c>
      <c r="C6207" s="18">
        <v>-0.83407288789749146</v>
      </c>
      <c r="D6207" s="17">
        <v>3.5349502563476562</v>
      </c>
      <c r="E6207" s="18">
        <v>2.0815191866692588</v>
      </c>
      <c r="F6207" s="17">
        <v>1.3516981855573971</v>
      </c>
      <c r="G6207" s="21">
        <f t="shared" si="96"/>
        <v>0.35629804993191549</v>
      </c>
    </row>
    <row r="6208" spans="1:7" x14ac:dyDescent="0.2">
      <c r="A6208" s="3">
        <v>7429</v>
      </c>
      <c r="B6208" s="17">
        <v>18479.447817318451</v>
      </c>
      <c r="C6208" s="18">
        <v>-0.83407288789749146</v>
      </c>
      <c r="D6208" s="17">
        <v>3.5347883701324463</v>
      </c>
      <c r="E6208" s="18">
        <v>2.0815191866692588</v>
      </c>
      <c r="F6208" s="17">
        <v>1.3519305523860221</v>
      </c>
      <c r="G6208" s="21">
        <f t="shared" si="96"/>
        <v>0.35618633216841178</v>
      </c>
    </row>
    <row r="6209" spans="1:7" x14ac:dyDescent="0.2">
      <c r="A6209" s="3">
        <v>7430</v>
      </c>
      <c r="B6209" s="17">
        <v>18480.45077836089</v>
      </c>
      <c r="C6209" s="18">
        <v>-0.22216865420341492</v>
      </c>
      <c r="D6209" s="17">
        <v>3.5788214206695557</v>
      </c>
      <c r="E6209" s="18">
        <v>2.0815191866692588</v>
      </c>
      <c r="F6209" s="17">
        <v>1.352124289734274</v>
      </c>
      <c r="G6209" s="21">
        <f t="shared" si="96"/>
        <v>0.35615657604811374</v>
      </c>
    </row>
    <row r="6210" spans="1:7" x14ac:dyDescent="0.2">
      <c r="A6210" s="3">
        <v>7431</v>
      </c>
      <c r="B6210" s="17">
        <v>18481.453682346561</v>
      </c>
      <c r="C6210" s="18">
        <v>-0.22198803722858429</v>
      </c>
      <c r="D6210" s="17">
        <v>3.5796308517456055</v>
      </c>
      <c r="E6210" s="18">
        <v>2.0815191866692588</v>
      </c>
      <c r="F6210" s="17">
        <v>1.352186183417734</v>
      </c>
      <c r="G6210" s="21">
        <f t="shared" si="96"/>
        <v>0.35612684103322184</v>
      </c>
    </row>
    <row r="6211" spans="1:7" x14ac:dyDescent="0.2">
      <c r="A6211" s="3">
        <v>7432</v>
      </c>
      <c r="B6211" s="17">
        <v>18482.456690410825</v>
      </c>
      <c r="C6211" s="18">
        <v>-0.22216865420341492</v>
      </c>
      <c r="D6211" s="17">
        <v>3.5801165103912354</v>
      </c>
      <c r="E6211" s="18">
        <v>2.0815191866692588</v>
      </c>
      <c r="F6211" s="17">
        <v>1.3522480969023261</v>
      </c>
      <c r="G6211" s="21">
        <f t="shared" si="96"/>
        <v>0.35609708796315664</v>
      </c>
    </row>
    <row r="6212" spans="1:7" x14ac:dyDescent="0.2">
      <c r="A6212" s="3">
        <v>7433</v>
      </c>
      <c r="B6212" s="17">
        <v>18483.459491591067</v>
      </c>
      <c r="C6212" s="18">
        <v>-0.22216865420341492</v>
      </c>
      <c r="D6212" s="17">
        <v>3.5804402828216553</v>
      </c>
      <c r="E6212" s="18">
        <v>2.0815191866692588</v>
      </c>
      <c r="F6212" s="17">
        <v>1.352309995391527</v>
      </c>
      <c r="G6212" s="21">
        <f t="shared" ref="G6212:G6275" si="97">C6212/3600/2.08*(B6213-B6212)+G6211</f>
        <v>0.3560673302810084</v>
      </c>
    </row>
    <row r="6213" spans="1:7" x14ac:dyDescent="0.2">
      <c r="A6213" s="3">
        <v>7434</v>
      </c>
      <c r="B6213" s="17">
        <v>18484.462448217531</v>
      </c>
      <c r="C6213" s="18">
        <v>-0.22216865420341492</v>
      </c>
      <c r="D6213" s="17">
        <v>3.5806021690368652</v>
      </c>
      <c r="E6213" s="18">
        <v>2.0815191866692588</v>
      </c>
      <c r="F6213" s="17">
        <v>1.3523719104769081</v>
      </c>
      <c r="G6213" s="21">
        <f t="shared" si="97"/>
        <v>0.35603757499695904</v>
      </c>
    </row>
    <row r="6214" spans="1:7" x14ac:dyDescent="0.2">
      <c r="A6214" s="3">
        <v>7435</v>
      </c>
      <c r="B6214" s="17">
        <v>18485.465324018172</v>
      </c>
      <c r="C6214" s="18">
        <v>-0.22216865420341492</v>
      </c>
      <c r="D6214" s="17">
        <v>3.5809259414672852</v>
      </c>
      <c r="E6214" s="18">
        <v>2.0815191866692588</v>
      </c>
      <c r="F6214" s="17">
        <v>1.352433818674198</v>
      </c>
      <c r="G6214" s="21">
        <f t="shared" si="97"/>
        <v>0.3560076277146495</v>
      </c>
    </row>
    <row r="6215" spans="1:7" x14ac:dyDescent="0.2">
      <c r="A6215" s="3">
        <v>7436</v>
      </c>
      <c r="B6215" s="17">
        <v>18486.474670952095</v>
      </c>
      <c r="C6215" s="18">
        <v>-0.22252987325191498</v>
      </c>
      <c r="D6215" s="17">
        <v>3.5809259414672852</v>
      </c>
      <c r="E6215" s="18">
        <v>2.0815191866692588</v>
      </c>
      <c r="F6215" s="17">
        <v>1.3524961250762</v>
      </c>
      <c r="G6215" s="21">
        <f t="shared" si="97"/>
        <v>0.35597783805776995</v>
      </c>
    </row>
    <row r="6216" spans="1:7" x14ac:dyDescent="0.2">
      <c r="A6216" s="3">
        <v>7437</v>
      </c>
      <c r="B6216" s="17">
        <v>18487.477075471787</v>
      </c>
      <c r="C6216" s="18">
        <v>-0.22216865420341492</v>
      </c>
      <c r="D6216" s="17">
        <v>3.581411600112915</v>
      </c>
      <c r="E6216" s="18">
        <v>2.0815191866692588</v>
      </c>
      <c r="F6216" s="17">
        <v>1.352557989458659</v>
      </c>
      <c r="G6216" s="21">
        <f t="shared" si="97"/>
        <v>0.3559480827103661</v>
      </c>
    </row>
    <row r="6217" spans="1:7" x14ac:dyDescent="0.2">
      <c r="A6217" s="3">
        <v>7438</v>
      </c>
      <c r="B6217" s="17">
        <v>18488.479953407736</v>
      </c>
      <c r="C6217" s="18">
        <v>-0.22216865420341492</v>
      </c>
      <c r="D6217" s="17">
        <v>3.581411600112915</v>
      </c>
      <c r="E6217" s="18">
        <v>2.0815191866692588</v>
      </c>
      <c r="F6217" s="17">
        <v>1.35261988693074</v>
      </c>
      <c r="G6217" s="21">
        <f t="shared" si="97"/>
        <v>0.35591832596812395</v>
      </c>
    </row>
    <row r="6218" spans="1:7" x14ac:dyDescent="0.2">
      <c r="A6218" s="3">
        <v>7439</v>
      </c>
      <c r="B6218" s="17">
        <v>18489.482878355488</v>
      </c>
      <c r="C6218" s="18">
        <v>-0.22216865420341492</v>
      </c>
      <c r="D6218" s="17">
        <v>3.581573486328125</v>
      </c>
      <c r="E6218" s="18">
        <v>2.0815191866692588</v>
      </c>
      <c r="F6218" s="17">
        <v>1.3526817943338689</v>
      </c>
      <c r="G6218" s="21">
        <f t="shared" si="97"/>
        <v>0.35588856936746249</v>
      </c>
    </row>
    <row r="6219" spans="1:7" x14ac:dyDescent="0.2">
      <c r="A6219" s="3">
        <v>7440</v>
      </c>
      <c r="B6219" s="17">
        <v>18490.485798531387</v>
      </c>
      <c r="C6219" s="18">
        <v>-0.22216865420341492</v>
      </c>
      <c r="D6219" s="17">
        <v>3.581573486328125</v>
      </c>
      <c r="E6219" s="18">
        <v>2.0815191866692588</v>
      </c>
      <c r="F6219" s="17">
        <v>1.3527437186302</v>
      </c>
      <c r="G6219" s="21">
        <f t="shared" si="97"/>
        <v>0.35585881267801556</v>
      </c>
    </row>
    <row r="6220" spans="1:7" x14ac:dyDescent="0.2">
      <c r="A6220" s="3">
        <v>7441</v>
      </c>
      <c r="B6220" s="17">
        <v>18491.488721699723</v>
      </c>
      <c r="C6220" s="18">
        <v>-0.22216865420341492</v>
      </c>
      <c r="D6220" s="17">
        <v>3.5818972587585449</v>
      </c>
      <c r="E6220" s="18">
        <v>2.0815191866692588</v>
      </c>
      <c r="F6220" s="17">
        <v>1.3528056303790339</v>
      </c>
      <c r="G6220" s="21">
        <f t="shared" si="97"/>
        <v>0.35582905525285435</v>
      </c>
    </row>
    <row r="6221" spans="1:7" x14ac:dyDescent="0.2">
      <c r="A6221" s="3">
        <v>7442</v>
      </c>
      <c r="B6221" s="17">
        <v>18492.491669664665</v>
      </c>
      <c r="C6221" s="18">
        <v>-0.22234925627708435</v>
      </c>
      <c r="D6221" s="17">
        <v>3.5818972587585449</v>
      </c>
      <c r="E6221" s="18">
        <v>2.0815191866692588</v>
      </c>
      <c r="F6221" s="17">
        <v>1.3528675344169749</v>
      </c>
      <c r="G6221" s="21">
        <f t="shared" si="97"/>
        <v>0.35579927590262617</v>
      </c>
    </row>
    <row r="6222" spans="1:7" x14ac:dyDescent="0.2">
      <c r="A6222" s="3">
        <v>7443</v>
      </c>
      <c r="B6222" s="17">
        <v>18493.494541355096</v>
      </c>
      <c r="C6222" s="18">
        <v>-0.22216865420341492</v>
      </c>
      <c r="D6222" s="17">
        <v>3.5820591449737549</v>
      </c>
      <c r="E6222" s="18">
        <v>2.0815191866692588</v>
      </c>
      <c r="F6222" s="17">
        <v>1.3529294437436019</v>
      </c>
      <c r="G6222" s="21">
        <f t="shared" si="97"/>
        <v>0.35576951657519623</v>
      </c>
    </row>
    <row r="6223" spans="1:7" x14ac:dyDescent="0.2">
      <c r="A6223" s="3">
        <v>7444</v>
      </c>
      <c r="B6223" s="17">
        <v>18494.497553434339</v>
      </c>
      <c r="C6223" s="18">
        <v>-0.22234925627708435</v>
      </c>
      <c r="D6223" s="17">
        <v>3.5822210311889648</v>
      </c>
      <c r="E6223" s="18">
        <v>2.0815191866692588</v>
      </c>
      <c r="F6223" s="17">
        <v>1.3529913608790849</v>
      </c>
      <c r="G6223" s="21">
        <f t="shared" si="97"/>
        <v>0.35573973883318644</v>
      </c>
    </row>
    <row r="6224" spans="1:7" x14ac:dyDescent="0.2">
      <c r="A6224" s="3">
        <v>7445</v>
      </c>
      <c r="B6224" s="17">
        <v>18495.500370965205</v>
      </c>
      <c r="C6224" s="18">
        <v>-1.1113080978393555</v>
      </c>
      <c r="D6224" s="17">
        <v>3.5174665451049805</v>
      </c>
      <c r="E6224" s="18">
        <v>2.0815191866692588</v>
      </c>
      <c r="F6224" s="17">
        <v>1.353120663598445</v>
      </c>
      <c r="G6224" s="21">
        <f t="shared" si="97"/>
        <v>0.35559088777882081</v>
      </c>
    </row>
    <row r="6225" spans="1:7" x14ac:dyDescent="0.2">
      <c r="A6225" s="3">
        <v>7446</v>
      </c>
      <c r="B6225" s="17">
        <v>18496.503330178097</v>
      </c>
      <c r="C6225" s="18">
        <v>-1.1113080978393555</v>
      </c>
      <c r="D6225" s="17">
        <v>3.5163333415985107</v>
      </c>
      <c r="E6225" s="18">
        <v>2.0815191866692588</v>
      </c>
      <c r="F6225" s="17">
        <v>1.3534302935429801</v>
      </c>
      <c r="G6225" s="21">
        <f t="shared" si="97"/>
        <v>0.35544204921020167</v>
      </c>
    </row>
    <row r="6226" spans="1:7" x14ac:dyDescent="0.2">
      <c r="A6226" s="3">
        <v>7447</v>
      </c>
      <c r="B6226" s="17">
        <v>18497.506205261961</v>
      </c>
      <c r="C6226" s="18">
        <v>-1.1113080978393555</v>
      </c>
      <c r="D6226" s="17">
        <v>3.515362024307251</v>
      </c>
      <c r="E6226" s="18">
        <v>2.0815191866692588</v>
      </c>
      <c r="F6226" s="17">
        <v>1.3537398949528701</v>
      </c>
      <c r="G6226" s="21">
        <f t="shared" si="97"/>
        <v>0.35529319958339606</v>
      </c>
    </row>
    <row r="6227" spans="1:7" x14ac:dyDescent="0.2">
      <c r="A6227" s="3">
        <v>7448</v>
      </c>
      <c r="B6227" s="17">
        <v>18498.509154855947</v>
      </c>
      <c r="C6227" s="18">
        <v>-1.1113080978393555</v>
      </c>
      <c r="D6227" s="17">
        <v>3.5148763656616211</v>
      </c>
      <c r="E6227" s="18">
        <v>2.0815191866692588</v>
      </c>
      <c r="F6227" s="17">
        <v>1.3540495244673969</v>
      </c>
      <c r="G6227" s="21">
        <f t="shared" si="97"/>
        <v>0.35514435867444349</v>
      </c>
    </row>
    <row r="6228" spans="1:7" x14ac:dyDescent="0.2">
      <c r="A6228" s="3">
        <v>7449</v>
      </c>
      <c r="B6228" s="17">
        <v>18499.512045708991</v>
      </c>
      <c r="C6228" s="18">
        <v>-1.1113080978393555</v>
      </c>
      <c r="D6228" s="17">
        <v>3.5142288208007812</v>
      </c>
      <c r="E6228" s="18">
        <v>2.0815191866692588</v>
      </c>
      <c r="F6228" s="17">
        <v>1.3543591326591511</v>
      </c>
      <c r="G6228" s="21">
        <f t="shared" si="97"/>
        <v>0.35499550823008241</v>
      </c>
    </row>
    <row r="6229" spans="1:7" x14ac:dyDescent="0.2">
      <c r="A6229" s="3">
        <v>7450</v>
      </c>
      <c r="B6229" s="17">
        <v>18500.515000811669</v>
      </c>
      <c r="C6229" s="18">
        <v>-1.1114886999130249</v>
      </c>
      <c r="D6229" s="17">
        <v>3.5135812759399414</v>
      </c>
      <c r="E6229" s="18">
        <v>2.0815191866692588</v>
      </c>
      <c r="F6229" s="17">
        <v>1.3546687648317299</v>
      </c>
      <c r="G6229" s="21">
        <f t="shared" si="97"/>
        <v>0.35484664439217939</v>
      </c>
    </row>
    <row r="6230" spans="1:7" x14ac:dyDescent="0.2">
      <c r="A6230" s="3">
        <v>7451</v>
      </c>
      <c r="B6230" s="17">
        <v>18501.517883178629</v>
      </c>
      <c r="C6230" s="18">
        <v>-1.1114886999130249</v>
      </c>
      <c r="D6230" s="17">
        <v>3.5130956172943115</v>
      </c>
      <c r="E6230" s="18">
        <v>2.0815191866692588</v>
      </c>
      <c r="F6230" s="17">
        <v>1.3549783723250139</v>
      </c>
      <c r="G6230" s="21">
        <f t="shared" si="97"/>
        <v>0.35469776976958289</v>
      </c>
    </row>
    <row r="6231" spans="1:7" x14ac:dyDescent="0.2">
      <c r="A6231" s="3">
        <v>7452</v>
      </c>
      <c r="B6231" s="17">
        <v>18502.520838201104</v>
      </c>
      <c r="C6231" s="18">
        <v>-1.1114886999130249</v>
      </c>
      <c r="D6231" s="17">
        <v>3.5124480724334717</v>
      </c>
      <c r="E6231" s="18">
        <v>2.0815191866692588</v>
      </c>
      <c r="F6231" s="17">
        <v>1.3552880105283931</v>
      </c>
      <c r="G6231" s="21">
        <f t="shared" si="97"/>
        <v>0.35454890659832927</v>
      </c>
    </row>
    <row r="6232" spans="1:7" x14ac:dyDescent="0.2">
      <c r="A6232" s="3">
        <v>7453</v>
      </c>
      <c r="B6232" s="17">
        <v>18503.523716076907</v>
      </c>
      <c r="C6232" s="18">
        <v>-1.1113080978393555</v>
      </c>
      <c r="D6232" s="17">
        <v>3.5121243000030518</v>
      </c>
      <c r="E6232" s="18">
        <v>2.0815191866692588</v>
      </c>
      <c r="F6232" s="17">
        <v>1.355597616955617</v>
      </c>
      <c r="G6232" s="21">
        <f t="shared" si="97"/>
        <v>0.3544000510961397</v>
      </c>
    </row>
    <row r="6233" spans="1:7" x14ac:dyDescent="0.2">
      <c r="A6233" s="3">
        <v>7454</v>
      </c>
      <c r="B6233" s="17">
        <v>18504.526705259261</v>
      </c>
      <c r="C6233" s="18">
        <v>-1.1114886999130249</v>
      </c>
      <c r="D6233" s="17">
        <v>3.511638879776001</v>
      </c>
      <c r="E6233" s="18">
        <v>2.0815191866692588</v>
      </c>
      <c r="F6233" s="17">
        <v>1.355907257749067</v>
      </c>
      <c r="G6233" s="21">
        <f t="shared" si="97"/>
        <v>0.35425119217998674</v>
      </c>
    </row>
    <row r="6234" spans="1:7" x14ac:dyDescent="0.2">
      <c r="A6234" s="3">
        <v>7455</v>
      </c>
      <c r="B6234" s="17">
        <v>18505.529554468831</v>
      </c>
      <c r="C6234" s="18">
        <v>-1.1114886999130249</v>
      </c>
      <c r="D6234" s="17">
        <v>3.5113151073455811</v>
      </c>
      <c r="E6234" s="18">
        <v>2.0815191866692588</v>
      </c>
      <c r="F6234" s="17">
        <v>1.3562168600910149</v>
      </c>
      <c r="G6234" s="21">
        <f t="shared" si="97"/>
        <v>0.35410232290918675</v>
      </c>
    </row>
    <row r="6235" spans="1:7" x14ac:dyDescent="0.2">
      <c r="A6235" s="3">
        <v>7456</v>
      </c>
      <c r="B6235" s="17">
        <v>18506.532473436731</v>
      </c>
      <c r="C6235" s="18">
        <v>-1.1114886999130249</v>
      </c>
      <c r="D6235" s="17">
        <v>3.5109913349151611</v>
      </c>
      <c r="E6235" s="18">
        <v>2.0815191866692588</v>
      </c>
      <c r="F6235" s="17">
        <v>1.3565264814186251</v>
      </c>
      <c r="G6235" s="21">
        <f t="shared" si="97"/>
        <v>0.35395345386308424</v>
      </c>
    </row>
    <row r="6236" spans="1:7" x14ac:dyDescent="0.2">
      <c r="A6236" s="3">
        <v>7457</v>
      </c>
      <c r="B6236" s="17">
        <v>18507.535390890866</v>
      </c>
      <c r="C6236" s="18">
        <v>-1.1114886999130249</v>
      </c>
      <c r="D6236" s="17">
        <v>3.5106675624847412</v>
      </c>
      <c r="E6236" s="18">
        <v>2.0815191866692588</v>
      </c>
      <c r="F6236" s="17">
        <v>1.3568361022862909</v>
      </c>
      <c r="G6236" s="21">
        <f t="shared" si="97"/>
        <v>0.35380458433261869</v>
      </c>
    </row>
    <row r="6237" spans="1:7" x14ac:dyDescent="0.2">
      <c r="A6237" s="3">
        <v>7458</v>
      </c>
      <c r="B6237" s="17">
        <v>18508.53831160811</v>
      </c>
      <c r="C6237" s="18">
        <v>-1.1113080978393555</v>
      </c>
      <c r="D6237" s="17">
        <v>3.5103437900543213</v>
      </c>
      <c r="E6237" s="18">
        <v>2.0815191866692588</v>
      </c>
      <c r="F6237" s="17">
        <v>1.3571457136601379</v>
      </c>
      <c r="G6237" s="21">
        <f t="shared" si="97"/>
        <v>0.35365573937234485</v>
      </c>
    </row>
    <row r="6238" spans="1:7" x14ac:dyDescent="0.2">
      <c r="A6238" s="3">
        <v>7459</v>
      </c>
      <c r="B6238" s="17">
        <v>18509.541229758979</v>
      </c>
      <c r="C6238" s="18">
        <v>-1.1113080978393555</v>
      </c>
      <c r="D6238" s="17">
        <v>3.5100200176239014</v>
      </c>
      <c r="E6238" s="18">
        <v>2.0815191866692588</v>
      </c>
      <c r="F6238" s="17">
        <v>1.3574553245514249</v>
      </c>
      <c r="G6238" s="21">
        <f t="shared" si="97"/>
        <v>0.3535068849845297</v>
      </c>
    </row>
    <row r="6239" spans="1:7" x14ac:dyDescent="0.2">
      <c r="A6239" s="3">
        <v>7460</v>
      </c>
      <c r="B6239" s="17">
        <v>18510.544211432672</v>
      </c>
      <c r="C6239" s="18">
        <v>-1.1116693019866943</v>
      </c>
      <c r="D6239" s="17">
        <v>3.5095343589782715</v>
      </c>
      <c r="E6239" s="18">
        <v>2.0815191866692588</v>
      </c>
      <c r="F6239" s="17">
        <v>1.3577649646119969</v>
      </c>
      <c r="G6239" s="21">
        <f t="shared" si="97"/>
        <v>0.35335800130556189</v>
      </c>
    </row>
    <row r="6240" spans="1:7" x14ac:dyDescent="0.2">
      <c r="A6240" s="3">
        <v>7461</v>
      </c>
      <c r="B6240" s="17">
        <v>18511.547064516875</v>
      </c>
      <c r="C6240" s="18">
        <v>-1.1114886999130249</v>
      </c>
      <c r="D6240" s="17">
        <v>3.5093724727630615</v>
      </c>
      <c r="E6240" s="18">
        <v>2.0815191866692588</v>
      </c>
      <c r="F6240" s="17">
        <v>1.3580745519135959</v>
      </c>
      <c r="G6240" s="21">
        <f t="shared" si="97"/>
        <v>0.35320912762713741</v>
      </c>
    </row>
    <row r="6241" spans="1:7" x14ac:dyDescent="0.2">
      <c r="A6241" s="3">
        <v>7462</v>
      </c>
      <c r="B6241" s="17">
        <v>18512.550013178548</v>
      </c>
      <c r="C6241" s="18">
        <v>-1.1113080978393555</v>
      </c>
      <c r="D6241" s="17">
        <v>3.5090487003326416</v>
      </c>
      <c r="E6241" s="18">
        <v>2.0815191866692588</v>
      </c>
      <c r="F6241" s="17">
        <v>1.3583841719115171</v>
      </c>
      <c r="G6241" s="21">
        <f t="shared" si="97"/>
        <v>0.35306028593336203</v>
      </c>
    </row>
    <row r="6242" spans="1:7" x14ac:dyDescent="0.2">
      <c r="A6242" s="3">
        <v>7463</v>
      </c>
      <c r="B6242" s="17">
        <v>18513.552909319733</v>
      </c>
      <c r="C6242" s="18">
        <v>-1.1114886999130249</v>
      </c>
      <c r="D6242" s="17">
        <v>3.5087249279022217</v>
      </c>
      <c r="E6242" s="18">
        <v>2.0815191866692588</v>
      </c>
      <c r="F6242" s="17">
        <v>1.3586937801468431</v>
      </c>
      <c r="G6242" s="21">
        <f t="shared" si="97"/>
        <v>0.35291141346993704</v>
      </c>
    </row>
    <row r="6243" spans="1:7" x14ac:dyDescent="0.2">
      <c r="A6243" s="3">
        <v>7464</v>
      </c>
      <c r="B6243" s="17">
        <v>18514.555849796063</v>
      </c>
      <c r="C6243" s="18">
        <v>-1.1114886999130249</v>
      </c>
      <c r="D6243" s="17">
        <v>3.5085630416870117</v>
      </c>
      <c r="E6243" s="18">
        <v>2.0815191866692588</v>
      </c>
      <c r="F6243" s="17">
        <v>1.359003404930816</v>
      </c>
      <c r="G6243" s="21">
        <f t="shared" si="97"/>
        <v>0.35276254776005767</v>
      </c>
    </row>
    <row r="6244" spans="1:7" x14ac:dyDescent="0.2">
      <c r="A6244" s="3">
        <v>7465</v>
      </c>
      <c r="B6244" s="17">
        <v>18515.55874477436</v>
      </c>
      <c r="C6244" s="18">
        <v>-1.1113080978393555</v>
      </c>
      <c r="D6244" s="17">
        <v>3.5084011554718018</v>
      </c>
      <c r="E6244" s="18">
        <v>2.0815191866692588</v>
      </c>
      <c r="F6244" s="17">
        <v>1.3593130134511999</v>
      </c>
      <c r="G6244" s="21">
        <f t="shared" si="97"/>
        <v>0.3526136167177622</v>
      </c>
    </row>
    <row r="6245" spans="1:7" x14ac:dyDescent="0.2">
      <c r="A6245" s="3">
        <v>7466</v>
      </c>
      <c r="B6245" s="17">
        <v>18516.562242946358</v>
      </c>
      <c r="C6245" s="18">
        <v>-1.1113080978393555</v>
      </c>
      <c r="D6245" s="17">
        <v>3.5080773830413818</v>
      </c>
      <c r="E6245" s="18">
        <v>2.0815191866692588</v>
      </c>
      <c r="F6245" s="17">
        <v>1.3596228091803999</v>
      </c>
      <c r="G6245" s="21">
        <f t="shared" si="97"/>
        <v>0.35246383886377602</v>
      </c>
    </row>
    <row r="6246" spans="1:7" x14ac:dyDescent="0.2">
      <c r="A6246" s="3">
        <v>7467</v>
      </c>
      <c r="B6246" s="17">
        <v>18517.571446940128</v>
      </c>
      <c r="C6246" s="18">
        <v>-1.1116693019866943</v>
      </c>
      <c r="D6246" s="17">
        <v>3.5077536106109619</v>
      </c>
      <c r="E6246" s="18">
        <v>2.0815191866692588</v>
      </c>
      <c r="F6246" s="17">
        <v>1.359934365886948</v>
      </c>
      <c r="G6246" s="21">
        <f t="shared" si="97"/>
        <v>0.35231494876503106</v>
      </c>
    </row>
    <row r="6247" spans="1:7" x14ac:dyDescent="0.2">
      <c r="A6247" s="3">
        <v>7468</v>
      </c>
      <c r="B6247" s="17">
        <v>18518.57434326677</v>
      </c>
      <c r="C6247" s="18">
        <v>-1.1114886999130249</v>
      </c>
      <c r="D6247" s="17">
        <v>3.507591724395752</v>
      </c>
      <c r="E6247" s="18">
        <v>2.0815191866692588</v>
      </c>
      <c r="F6247" s="17">
        <v>1.3602439843734779</v>
      </c>
      <c r="G6247" s="21">
        <f t="shared" si="97"/>
        <v>0.35216607575027947</v>
      </c>
    </row>
    <row r="6248" spans="1:7" x14ac:dyDescent="0.2">
      <c r="A6248" s="3">
        <v>7469</v>
      </c>
      <c r="B6248" s="17">
        <v>18519.577287457338</v>
      </c>
      <c r="C6248" s="18">
        <v>-1.111127495765686</v>
      </c>
      <c r="D6248" s="17">
        <v>3.507267951965332</v>
      </c>
      <c r="E6248" s="18">
        <v>2.0815191866692588</v>
      </c>
      <c r="F6248" s="17">
        <v>1.360553621131865</v>
      </c>
      <c r="G6248" s="21">
        <f t="shared" si="97"/>
        <v>0.35201726020584506</v>
      </c>
    </row>
    <row r="6249" spans="1:7" x14ac:dyDescent="0.2">
      <c r="A6249" s="3">
        <v>7470</v>
      </c>
      <c r="B6249" s="17">
        <v>18520.580170385689</v>
      </c>
      <c r="C6249" s="18">
        <v>0.11123607307672501</v>
      </c>
      <c r="D6249" s="17">
        <v>3.5966286659240723</v>
      </c>
      <c r="E6249" s="18">
        <v>2.081529366900845</v>
      </c>
      <c r="F6249" s="17">
        <v>1.3607591843226949</v>
      </c>
      <c r="G6249" s="21">
        <f t="shared" si="97"/>
        <v>0.3520321594168081</v>
      </c>
    </row>
    <row r="6250" spans="1:7" x14ac:dyDescent="0.2">
      <c r="A6250" s="3">
        <v>7471</v>
      </c>
      <c r="B6250" s="17">
        <v>18521.583130024639</v>
      </c>
      <c r="C6250" s="18">
        <v>0.11123607307672501</v>
      </c>
      <c r="D6250" s="17">
        <v>3.597923755645752</v>
      </c>
      <c r="E6250" s="18">
        <v>2.081560331157092</v>
      </c>
      <c r="F6250" s="17">
        <v>1.3607591843226949</v>
      </c>
      <c r="G6250" s="21">
        <f t="shared" si="97"/>
        <v>0.35204705801011515</v>
      </c>
    </row>
    <row r="6251" spans="1:7" x14ac:dyDescent="0.2">
      <c r="A6251" s="3">
        <v>7472</v>
      </c>
      <c r="B6251" s="17">
        <v>18522.586048085279</v>
      </c>
      <c r="C6251" s="18">
        <v>0.11123607307672501</v>
      </c>
      <c r="D6251" s="17">
        <v>3.5990569591522217</v>
      </c>
      <c r="E6251" s="18">
        <v>2.0815912915683219</v>
      </c>
      <c r="F6251" s="17">
        <v>1.3607591843226949</v>
      </c>
      <c r="G6251" s="21">
        <f t="shared" si="97"/>
        <v>0.352061956546385</v>
      </c>
    </row>
    <row r="6252" spans="1:7" x14ac:dyDescent="0.2">
      <c r="A6252" s="3">
        <v>7473</v>
      </c>
      <c r="B6252" s="17">
        <v>18523.588962306385</v>
      </c>
      <c r="C6252" s="18">
        <v>0.11105546355247498</v>
      </c>
      <c r="D6252" s="17">
        <v>3.5997045040130615</v>
      </c>
      <c r="E6252" s="18">
        <v>2.0816222566407978</v>
      </c>
      <c r="F6252" s="17">
        <v>1.3607591843226949</v>
      </c>
      <c r="G6252" s="21">
        <f t="shared" si="97"/>
        <v>0.35207683050058025</v>
      </c>
    </row>
    <row r="6253" spans="1:7" x14ac:dyDescent="0.2">
      <c r="A6253" s="3">
        <v>7474</v>
      </c>
      <c r="B6253" s="17">
        <v>18524.591850101828</v>
      </c>
      <c r="C6253" s="18">
        <v>0.11123607307672501</v>
      </c>
      <c r="D6253" s="17">
        <v>3.6006758213043213</v>
      </c>
      <c r="E6253" s="18">
        <v>2.081653205606524</v>
      </c>
      <c r="F6253" s="17">
        <v>1.3607591843226949</v>
      </c>
      <c r="G6253" s="21">
        <f t="shared" si="97"/>
        <v>0.35209172903141439</v>
      </c>
    </row>
    <row r="6254" spans="1:7" x14ac:dyDescent="0.2">
      <c r="A6254" s="3">
        <v>7475</v>
      </c>
      <c r="B6254" s="17">
        <v>18525.594763957022</v>
      </c>
      <c r="C6254" s="18">
        <v>0.11105546355247498</v>
      </c>
      <c r="D6254" s="17">
        <v>3.6011614799499512</v>
      </c>
      <c r="E6254" s="18">
        <v>2.0816841655741229</v>
      </c>
      <c r="F6254" s="17">
        <v>1.3607591843226949</v>
      </c>
      <c r="G6254" s="21">
        <f t="shared" si="97"/>
        <v>0.35210660350182899</v>
      </c>
    </row>
    <row r="6255" spans="1:7" x14ac:dyDescent="0.2">
      <c r="A6255" s="3">
        <v>7476</v>
      </c>
      <c r="B6255" s="17">
        <v>18526.597686558951</v>
      </c>
      <c r="C6255" s="18">
        <v>0.11123607307672501</v>
      </c>
      <c r="D6255" s="17">
        <v>3.601809024810791</v>
      </c>
      <c r="E6255" s="18">
        <v>2.0817151226223229</v>
      </c>
      <c r="F6255" s="17">
        <v>1.3607591843226949</v>
      </c>
      <c r="G6255" s="21">
        <f t="shared" si="97"/>
        <v>0.35212150294511102</v>
      </c>
    </row>
    <row r="6256" spans="1:7" x14ac:dyDescent="0.2">
      <c r="A6256" s="3">
        <v>7477</v>
      </c>
      <c r="B6256" s="17">
        <v>18527.600661836754</v>
      </c>
      <c r="C6256" s="18">
        <v>0.11105546355247498</v>
      </c>
      <c r="D6256" s="17">
        <v>3.6022946834564209</v>
      </c>
      <c r="E6256" s="18">
        <v>2.0817460883014069</v>
      </c>
      <c r="F6256" s="17">
        <v>1.3607591843226949</v>
      </c>
      <c r="G6256" s="21">
        <f t="shared" si="97"/>
        <v>0.35213637683277177</v>
      </c>
    </row>
    <row r="6257" spans="1:7" x14ac:dyDescent="0.2">
      <c r="A6257" s="3">
        <v>7478</v>
      </c>
      <c r="B6257" s="17">
        <v>18528.603545146056</v>
      </c>
      <c r="C6257" s="18">
        <v>0.11105546355247498</v>
      </c>
      <c r="D6257" s="17">
        <v>3.6029422283172607</v>
      </c>
      <c r="E6257" s="18">
        <v>2.0817770520982499</v>
      </c>
      <c r="F6257" s="17">
        <v>1.3607591843226949</v>
      </c>
      <c r="G6257" s="21">
        <f t="shared" si="97"/>
        <v>0.35215125170075839</v>
      </c>
    </row>
    <row r="6258" spans="1:7" x14ac:dyDescent="0.2">
      <c r="A6258" s="3">
        <v>7479</v>
      </c>
      <c r="B6258" s="17">
        <v>18529.606494554584</v>
      </c>
      <c r="C6258" s="18">
        <v>0.11123607307672501</v>
      </c>
      <c r="D6258" s="17">
        <v>3.6034278869628906</v>
      </c>
      <c r="E6258" s="18">
        <v>2.0818080080589438</v>
      </c>
      <c r="F6258" s="17">
        <v>1.3607591843226949</v>
      </c>
      <c r="G6258" s="21">
        <f t="shared" si="97"/>
        <v>0.35216614947767255</v>
      </c>
    </row>
    <row r="6259" spans="1:7" x14ac:dyDescent="0.2">
      <c r="A6259" s="3">
        <v>7480</v>
      </c>
      <c r="B6259" s="17">
        <v>18530.609357658679</v>
      </c>
      <c r="C6259" s="18">
        <v>-0.16708283126354218</v>
      </c>
      <c r="D6259" s="17">
        <v>3.5835161209106445</v>
      </c>
      <c r="E6259" s="18">
        <v>2.081827202189412</v>
      </c>
      <c r="F6259" s="17">
        <v>1.360776385843679</v>
      </c>
      <c r="G6259" s="21">
        <f t="shared" si="97"/>
        <v>0.35214377021106069</v>
      </c>
    </row>
    <row r="6260" spans="1:7" x14ac:dyDescent="0.2">
      <c r="A6260" s="3">
        <v>7481</v>
      </c>
      <c r="B6260" s="17">
        <v>18531.612308991993</v>
      </c>
      <c r="C6260" s="18">
        <v>-0.16726343333721161</v>
      </c>
      <c r="D6260" s="17">
        <v>3.5833542346954346</v>
      </c>
      <c r="E6260" s="18">
        <v>2.081827202189412</v>
      </c>
      <c r="F6260" s="17">
        <v>1.3608229980865001</v>
      </c>
      <c r="G6260" s="21">
        <f t="shared" si="97"/>
        <v>0.3521213681593468</v>
      </c>
    </row>
    <row r="6261" spans="1:7" x14ac:dyDescent="0.2">
      <c r="A6261" s="3">
        <v>7482</v>
      </c>
      <c r="B6261" s="17">
        <v>18532.615197429033</v>
      </c>
      <c r="C6261" s="18">
        <v>-0.16726343333721161</v>
      </c>
      <c r="D6261" s="17">
        <v>3.5833542346954346</v>
      </c>
      <c r="E6261" s="18">
        <v>2.081827202189412</v>
      </c>
      <c r="F6261" s="17">
        <v>1.360869622384592</v>
      </c>
      <c r="G6261" s="21">
        <f t="shared" si="97"/>
        <v>0.35209896430610232</v>
      </c>
    </row>
    <row r="6262" spans="1:7" x14ac:dyDescent="0.2">
      <c r="A6262" s="3">
        <v>7483</v>
      </c>
      <c r="B6262" s="17">
        <v>18533.618166516462</v>
      </c>
      <c r="C6262" s="18">
        <v>-0.16726343333721161</v>
      </c>
      <c r="D6262" s="17">
        <v>3.5836780071258545</v>
      </c>
      <c r="E6262" s="18">
        <v>2.081827202189412</v>
      </c>
      <c r="F6262" s="17">
        <v>1.360916233228926</v>
      </c>
      <c r="G6262" s="21">
        <f t="shared" si="97"/>
        <v>0.35207656258334419</v>
      </c>
    </row>
    <row r="6263" spans="1:7" x14ac:dyDescent="0.2">
      <c r="A6263" s="3">
        <v>7484</v>
      </c>
      <c r="B6263" s="17">
        <v>18534.62104022691</v>
      </c>
      <c r="C6263" s="18">
        <v>-0.16726343333721161</v>
      </c>
      <c r="D6263" s="17">
        <v>3.5836780071258545</v>
      </c>
      <c r="E6263" s="18">
        <v>2.081827202189412</v>
      </c>
      <c r="F6263" s="17">
        <v>1.3609628574780379</v>
      </c>
      <c r="G6263" s="21">
        <f t="shared" si="97"/>
        <v>0.35205415928701811</v>
      </c>
    </row>
    <row r="6264" spans="1:7" x14ac:dyDescent="0.2">
      <c r="A6264" s="3">
        <v>7485</v>
      </c>
      <c r="B6264" s="17">
        <v>18535.623984382382</v>
      </c>
      <c r="C6264" s="18">
        <v>-0.16726343333721161</v>
      </c>
      <c r="D6264" s="17">
        <v>3.5840017795562744</v>
      </c>
      <c r="E6264" s="18">
        <v>2.081827202189412</v>
      </c>
      <c r="F6264" s="17">
        <v>1.3610094811731079</v>
      </c>
      <c r="G6264" s="21">
        <f t="shared" si="97"/>
        <v>0.35203175703454931</v>
      </c>
    </row>
    <row r="6265" spans="1:7" x14ac:dyDescent="0.2">
      <c r="A6265" s="3">
        <v>7486</v>
      </c>
      <c r="B6265" s="17">
        <v>18536.626881806758</v>
      </c>
      <c r="C6265" s="18">
        <v>-0.16726343333721161</v>
      </c>
      <c r="D6265" s="17">
        <v>3.5840017795562744</v>
      </c>
      <c r="E6265" s="18">
        <v>2.081827202189412</v>
      </c>
      <c r="F6265" s="17">
        <v>1.3610560944121419</v>
      </c>
      <c r="G6265" s="21">
        <f t="shared" si="97"/>
        <v>0.35200935403974715</v>
      </c>
    </row>
    <row r="6266" spans="1:7" x14ac:dyDescent="0.2">
      <c r="A6266" s="3">
        <v>7487</v>
      </c>
      <c r="B6266" s="17">
        <v>18537.629812463696</v>
      </c>
      <c r="C6266" s="18">
        <v>-0.16726343333721161</v>
      </c>
      <c r="D6266" s="17">
        <v>3.5840017795562744</v>
      </c>
      <c r="E6266" s="18">
        <v>2.081827202189412</v>
      </c>
      <c r="F6266" s="17">
        <v>1.3611027212968081</v>
      </c>
      <c r="G6266" s="21">
        <f t="shared" si="97"/>
        <v>0.35198695160488608</v>
      </c>
    </row>
    <row r="6267" spans="1:7" x14ac:dyDescent="0.2">
      <c r="A6267" s="3">
        <v>7488</v>
      </c>
      <c r="B6267" s="17">
        <v>18538.632718053355</v>
      </c>
      <c r="C6267" s="18">
        <v>-0.16744403541088104</v>
      </c>
      <c r="D6267" s="17">
        <v>3.5841636657714844</v>
      </c>
      <c r="E6267" s="18">
        <v>2.081827202189412</v>
      </c>
      <c r="F6267" s="17">
        <v>1.361149341616682</v>
      </c>
      <c r="G6267" s="21">
        <f t="shared" si="97"/>
        <v>0.35196452433568343</v>
      </c>
    </row>
    <row r="6268" spans="1:7" x14ac:dyDescent="0.2">
      <c r="A6268" s="3">
        <v>7489</v>
      </c>
      <c r="B6268" s="17">
        <v>18539.635652504723</v>
      </c>
      <c r="C6268" s="18">
        <v>-0.16744403541088104</v>
      </c>
      <c r="D6268" s="17">
        <v>3.5841636657714844</v>
      </c>
      <c r="E6268" s="18">
        <v>2.081827202189412</v>
      </c>
      <c r="F6268" s="17">
        <v>1.3611959565981651</v>
      </c>
      <c r="G6268" s="21">
        <f t="shared" si="97"/>
        <v>0.3519420977726273</v>
      </c>
    </row>
    <row r="6269" spans="1:7" x14ac:dyDescent="0.2">
      <c r="A6269" s="3">
        <v>7490</v>
      </c>
      <c r="B6269" s="17">
        <v>18540.638555377627</v>
      </c>
      <c r="C6269" s="18">
        <v>-0.16726343333721161</v>
      </c>
      <c r="D6269" s="17">
        <v>3.5844874382019043</v>
      </c>
      <c r="E6269" s="18">
        <v>2.081827202189412</v>
      </c>
      <c r="F6269" s="17">
        <v>1.3612425723138559</v>
      </c>
      <c r="G6269" s="21">
        <f t="shared" si="97"/>
        <v>0.35191969411498719</v>
      </c>
    </row>
    <row r="6270" spans="1:7" x14ac:dyDescent="0.2">
      <c r="A6270" s="3">
        <v>7491</v>
      </c>
      <c r="B6270" s="17">
        <v>18541.641515708299</v>
      </c>
      <c r="C6270" s="18">
        <v>-0.16744403541088104</v>
      </c>
      <c r="D6270" s="17">
        <v>3.5846493244171143</v>
      </c>
      <c r="E6270" s="18">
        <v>2.081827202189412</v>
      </c>
      <c r="F6270" s="17">
        <v>1.361289190714952</v>
      </c>
      <c r="G6270" s="21">
        <f t="shared" si="97"/>
        <v>0.35189726809297373</v>
      </c>
    </row>
    <row r="6271" spans="1:7" x14ac:dyDescent="0.2">
      <c r="A6271" s="3">
        <v>7492</v>
      </c>
      <c r="B6271" s="17">
        <v>18542.64439438609</v>
      </c>
      <c r="C6271" s="18">
        <v>-0.16744403541088104</v>
      </c>
      <c r="D6271" s="17">
        <v>3.5848112106323242</v>
      </c>
      <c r="E6271" s="18">
        <v>2.081827202189412</v>
      </c>
      <c r="F6271" s="17">
        <v>1.3613358126321109</v>
      </c>
      <c r="G6271" s="21">
        <f t="shared" si="97"/>
        <v>0.35187484126382357</v>
      </c>
    </row>
    <row r="6272" spans="1:7" x14ac:dyDescent="0.2">
      <c r="A6272" s="3">
        <v>7493</v>
      </c>
      <c r="B6272" s="17">
        <v>18543.647309158565</v>
      </c>
      <c r="C6272" s="18">
        <v>-0.16726343333721161</v>
      </c>
      <c r="D6272" s="17">
        <v>3.5849730968475342</v>
      </c>
      <c r="E6272" s="18">
        <v>2.081827202189412</v>
      </c>
      <c r="F6272" s="17">
        <v>1.3613824289106971</v>
      </c>
      <c r="G6272" s="21">
        <f t="shared" si="97"/>
        <v>0.35185243858711646</v>
      </c>
    </row>
    <row r="6273" spans="1:7" x14ac:dyDescent="0.2">
      <c r="A6273" s="3">
        <v>7494</v>
      </c>
      <c r="B6273" s="17">
        <v>18544.650225575118</v>
      </c>
      <c r="C6273" s="18">
        <v>-0.16726343333721161</v>
      </c>
      <c r="D6273" s="17">
        <v>3.5849730968475342</v>
      </c>
      <c r="E6273" s="18">
        <v>2.081827202189412</v>
      </c>
      <c r="F6273" s="17">
        <v>1.3614290500434261</v>
      </c>
      <c r="G6273" s="21">
        <f t="shared" si="97"/>
        <v>0.35183003470576857</v>
      </c>
    </row>
    <row r="6274" spans="1:7" x14ac:dyDescent="0.2">
      <c r="A6274" s="3">
        <v>7495</v>
      </c>
      <c r="B6274" s="17">
        <v>18545.653195920673</v>
      </c>
      <c r="C6274" s="18">
        <v>-0.16726343333721161</v>
      </c>
      <c r="D6274" s="17">
        <v>3.5851349830627441</v>
      </c>
      <c r="E6274" s="18">
        <v>2.081827202189412</v>
      </c>
      <c r="F6274" s="17">
        <v>1.3614756577519309</v>
      </c>
      <c r="G6274" s="21">
        <f t="shared" si="97"/>
        <v>0.35180751143255012</v>
      </c>
    </row>
    <row r="6275" spans="1:7" x14ac:dyDescent="0.2">
      <c r="A6275" s="3">
        <v>7496</v>
      </c>
      <c r="B6275" s="17">
        <v>18546.66151116624</v>
      </c>
      <c r="C6275" s="18">
        <v>-0.16726343333721161</v>
      </c>
      <c r="D6275" s="17">
        <v>3.5852968692779541</v>
      </c>
      <c r="E6275" s="18">
        <v>2.081827202189412</v>
      </c>
      <c r="F6275" s="17">
        <v>1.3615225118719201</v>
      </c>
      <c r="G6275" s="21">
        <f t="shared" si="97"/>
        <v>0.35178507768016959</v>
      </c>
    </row>
    <row r="6276" spans="1:7" x14ac:dyDescent="0.2">
      <c r="A6276" s="3">
        <v>7497</v>
      </c>
      <c r="B6276" s="17">
        <v>18547.665818769365</v>
      </c>
      <c r="C6276" s="18">
        <v>-0.16726343333721161</v>
      </c>
      <c r="D6276" s="17">
        <v>3.5852968692779541</v>
      </c>
      <c r="E6276" s="18">
        <v>2.081827202189412</v>
      </c>
      <c r="F6276" s="17">
        <v>1.3615691870246629</v>
      </c>
      <c r="G6276" s="21">
        <f t="shared" ref="G6276:G6339" si="98">C6276/3600/2.08*(B6277-B6276)+G6275</f>
        <v>0.35176267420917662</v>
      </c>
    </row>
    <row r="6277" spans="1:7" x14ac:dyDescent="0.2">
      <c r="A6277" s="3">
        <v>7498</v>
      </c>
      <c r="B6277" s="17">
        <v>18548.668770744272</v>
      </c>
      <c r="C6277" s="18">
        <v>-0.16708283126354218</v>
      </c>
      <c r="D6277" s="17">
        <v>3.5854587554931641</v>
      </c>
      <c r="E6277" s="18">
        <v>2.081827202189412</v>
      </c>
      <c r="F6277" s="17">
        <v>1.3616157986605251</v>
      </c>
      <c r="G6277" s="21">
        <f t="shared" si="98"/>
        <v>0.35174029652472355</v>
      </c>
    </row>
    <row r="6278" spans="1:7" x14ac:dyDescent="0.2">
      <c r="A6278" s="3">
        <v>7499</v>
      </c>
      <c r="B6278" s="17">
        <v>18549.671651171408</v>
      </c>
      <c r="C6278" s="18">
        <v>-0.16726343333721161</v>
      </c>
      <c r="D6278" s="17">
        <v>3.5854587554931641</v>
      </c>
      <c r="E6278" s="18">
        <v>2.081827202189412</v>
      </c>
      <c r="F6278" s="17">
        <v>1.361662410792073</v>
      </c>
      <c r="G6278" s="21">
        <f t="shared" si="98"/>
        <v>0.35171789272813386</v>
      </c>
    </row>
    <row r="6279" spans="1:7" x14ac:dyDescent="0.2">
      <c r="A6279" s="3">
        <v>7500</v>
      </c>
      <c r="B6279" s="17">
        <v>18550.674617722532</v>
      </c>
      <c r="C6279" s="18">
        <v>-0.16744403541088104</v>
      </c>
      <c r="D6279" s="17">
        <v>3.5854587554931641</v>
      </c>
      <c r="E6279" s="18">
        <v>2.081827202189412</v>
      </c>
      <c r="F6279" s="17">
        <v>1.3617090396706659</v>
      </c>
      <c r="G6279" s="21">
        <f t="shared" si="98"/>
        <v>0.35169546690406561</v>
      </c>
    </row>
    <row r="6280" spans="1:7" x14ac:dyDescent="0.2">
      <c r="A6280" s="3">
        <v>7501</v>
      </c>
      <c r="B6280" s="17">
        <v>18551.677487548328</v>
      </c>
      <c r="C6280" s="18">
        <v>-0.16744403541088104</v>
      </c>
      <c r="D6280" s="17">
        <v>3.5854587554931641</v>
      </c>
      <c r="E6280" s="18">
        <v>2.081827202189412</v>
      </c>
      <c r="F6280" s="17">
        <v>1.361755661822152</v>
      </c>
      <c r="G6280" s="21">
        <f t="shared" si="98"/>
        <v>0.35167303906815234</v>
      </c>
    </row>
    <row r="6281" spans="1:7" x14ac:dyDescent="0.2">
      <c r="A6281" s="3">
        <v>7502</v>
      </c>
      <c r="B6281" s="17">
        <v>18552.680447342664</v>
      </c>
      <c r="C6281" s="18">
        <v>-0.16744403541088104</v>
      </c>
      <c r="D6281" s="17">
        <v>3.585782527923584</v>
      </c>
      <c r="E6281" s="18">
        <v>2.081827202189412</v>
      </c>
      <c r="F6281" s="17">
        <v>1.361802285606672</v>
      </c>
      <c r="G6281" s="21">
        <f t="shared" si="98"/>
        <v>0.35165061293875965</v>
      </c>
    </row>
    <row r="6282" spans="1:7" x14ac:dyDescent="0.2">
      <c r="A6282" s="3">
        <v>7503</v>
      </c>
      <c r="B6282" s="17">
        <v>18553.68333082239</v>
      </c>
      <c r="C6282" s="18">
        <v>-0.16744403541088104</v>
      </c>
      <c r="D6282" s="17">
        <v>3.5859444141387939</v>
      </c>
      <c r="E6282" s="18">
        <v>2.081827202189412</v>
      </c>
      <c r="F6282" s="17">
        <v>1.361848894390115</v>
      </c>
      <c r="G6282" s="21">
        <f t="shared" si="98"/>
        <v>0.35162818537521723</v>
      </c>
    </row>
    <row r="6283" spans="1:7" x14ac:dyDescent="0.2">
      <c r="A6283" s="3">
        <v>7504</v>
      </c>
      <c r="B6283" s="17">
        <v>18554.68627843646</v>
      </c>
      <c r="C6283" s="18">
        <v>-0.16726343333721161</v>
      </c>
      <c r="D6283" s="17">
        <v>3.585782527923584</v>
      </c>
      <c r="E6283" s="18">
        <v>2.081827202189412</v>
      </c>
      <c r="F6283" s="17">
        <v>1.361895512846824</v>
      </c>
      <c r="G6283" s="21">
        <f t="shared" si="98"/>
        <v>0.35160578336325116</v>
      </c>
    </row>
    <row r="6284" spans="1:7" x14ac:dyDescent="0.2">
      <c r="A6284" s="3">
        <v>7505</v>
      </c>
      <c r="B6284" s="17">
        <v>18555.689165094082</v>
      </c>
      <c r="C6284" s="18">
        <v>-0.16762465238571167</v>
      </c>
      <c r="D6284" s="17">
        <v>3.585782527923584</v>
      </c>
      <c r="E6284" s="18">
        <v>2.081827202189412</v>
      </c>
      <c r="F6284" s="17">
        <v>1.3619421224024071</v>
      </c>
      <c r="G6284" s="21">
        <f t="shared" si="98"/>
        <v>0.35158333226551441</v>
      </c>
    </row>
    <row r="6285" spans="1:7" x14ac:dyDescent="0.2">
      <c r="A6285" s="3">
        <v>7506</v>
      </c>
      <c r="B6285" s="17">
        <v>18556.692083325142</v>
      </c>
      <c r="C6285" s="18">
        <v>-0.16744403541088104</v>
      </c>
      <c r="D6285" s="17">
        <v>3.5859444141387939</v>
      </c>
      <c r="E6285" s="18">
        <v>2.081827202189412</v>
      </c>
      <c r="F6285" s="17">
        <v>1.3619887439368821</v>
      </c>
      <c r="G6285" s="21">
        <f t="shared" si="98"/>
        <v>0.35156090529849754</v>
      </c>
    </row>
    <row r="6286" spans="1:7" x14ac:dyDescent="0.2">
      <c r="A6286" s="3">
        <v>7507</v>
      </c>
      <c r="B6286" s="17">
        <v>18557.695004262936</v>
      </c>
      <c r="C6286" s="18">
        <v>-0.16726343333721161</v>
      </c>
      <c r="D6286" s="17">
        <v>3.5862681865692139</v>
      </c>
      <c r="E6286" s="18">
        <v>2.081827202189412</v>
      </c>
      <c r="F6286" s="17">
        <v>1.36203535668092</v>
      </c>
      <c r="G6286" s="21">
        <f t="shared" si="98"/>
        <v>0.35153850240927903</v>
      </c>
    </row>
    <row r="6287" spans="1:7" x14ac:dyDescent="0.2">
      <c r="A6287" s="3">
        <v>7508</v>
      </c>
      <c r="B6287" s="17">
        <v>18558.697930193135</v>
      </c>
      <c r="C6287" s="18">
        <v>-0.16726343333721161</v>
      </c>
      <c r="D6287" s="17">
        <v>3.5862681865692139</v>
      </c>
      <c r="E6287" s="18">
        <v>2.081827202189412</v>
      </c>
      <c r="F6287" s="17">
        <v>1.3620819661551391</v>
      </c>
      <c r="G6287" s="21">
        <f t="shared" si="98"/>
        <v>0.35151609921450583</v>
      </c>
    </row>
    <row r="6288" spans="1:7" x14ac:dyDescent="0.2">
      <c r="A6288" s="3">
        <v>7509</v>
      </c>
      <c r="B6288" s="17">
        <v>18559.700869802316</v>
      </c>
      <c r="C6288" s="18">
        <v>-0.16726343333721161</v>
      </c>
      <c r="D6288" s="17">
        <v>3.5862681865692139</v>
      </c>
      <c r="E6288" s="18">
        <v>2.081827202189412</v>
      </c>
      <c r="F6288" s="17">
        <v>1.362128590915852</v>
      </c>
      <c r="G6288" s="21">
        <f t="shared" si="98"/>
        <v>0.35149369717533219</v>
      </c>
    </row>
    <row r="6289" spans="1:7" x14ac:dyDescent="0.2">
      <c r="A6289" s="3">
        <v>7510</v>
      </c>
      <c r="B6289" s="17">
        <v>18560.703757677958</v>
      </c>
      <c r="C6289" s="18">
        <v>-0.16744403541088104</v>
      </c>
      <c r="D6289" s="17">
        <v>3.5862681865692139</v>
      </c>
      <c r="E6289" s="18">
        <v>2.081827202189412</v>
      </c>
      <c r="F6289" s="17">
        <v>1.3621752129474149</v>
      </c>
      <c r="G6289" s="21">
        <f t="shared" si="98"/>
        <v>0.35147127014341706</v>
      </c>
    </row>
    <row r="6290" spans="1:7" x14ac:dyDescent="0.2">
      <c r="A6290" s="3">
        <v>7511</v>
      </c>
      <c r="B6290" s="17">
        <v>18561.706681517964</v>
      </c>
      <c r="C6290" s="18">
        <v>-0.16726343333721161</v>
      </c>
      <c r="D6290" s="17">
        <v>3.5864300727844238</v>
      </c>
      <c r="E6290" s="18">
        <v>2.081827202189412</v>
      </c>
      <c r="F6290" s="17">
        <v>1.3622218264607671</v>
      </c>
      <c r="G6290" s="21">
        <f t="shared" si="98"/>
        <v>0.35144886742136372</v>
      </c>
    </row>
    <row r="6291" spans="1:7" x14ac:dyDescent="0.2">
      <c r="A6291" s="3">
        <v>7512</v>
      </c>
      <c r="B6291" s="17">
        <v>18562.709599964564</v>
      </c>
      <c r="C6291" s="18">
        <v>-0.16708283126354218</v>
      </c>
      <c r="D6291" s="17">
        <v>3.5865919589996338</v>
      </c>
      <c r="E6291" s="18">
        <v>2.081827202189412</v>
      </c>
      <c r="F6291" s="17">
        <v>1.362268453738634</v>
      </c>
      <c r="G6291" s="21">
        <f t="shared" si="98"/>
        <v>0.35142648889661943</v>
      </c>
    </row>
    <row r="6292" spans="1:7" x14ac:dyDescent="0.2">
      <c r="A6292" s="3">
        <v>7513</v>
      </c>
      <c r="B6292" s="17">
        <v>18563.71251805027</v>
      </c>
      <c r="C6292" s="18">
        <v>-0.16744403541088104</v>
      </c>
      <c r="D6292" s="17">
        <v>3.5864300727844238</v>
      </c>
      <c r="E6292" s="18">
        <v>2.081827202189412</v>
      </c>
      <c r="F6292" s="17">
        <v>1.362315067305319</v>
      </c>
      <c r="G6292" s="21">
        <f t="shared" si="98"/>
        <v>0.35140406105846439</v>
      </c>
    </row>
    <row r="6293" spans="1:7" x14ac:dyDescent="0.2">
      <c r="A6293" s="3">
        <v>7514</v>
      </c>
      <c r="B6293" s="17">
        <v>18564.715477944857</v>
      </c>
      <c r="C6293" s="18">
        <v>-0.16726343333721161</v>
      </c>
      <c r="D6293" s="17">
        <v>3.5864300727844238</v>
      </c>
      <c r="E6293" s="18">
        <v>2.081827202189412</v>
      </c>
      <c r="F6293" s="17">
        <v>1.362361691429786</v>
      </c>
      <c r="G6293" s="21">
        <f t="shared" si="98"/>
        <v>0.3513816586689496</v>
      </c>
    </row>
    <row r="6294" spans="1:7" x14ac:dyDescent="0.2">
      <c r="A6294" s="3">
        <v>7515</v>
      </c>
      <c r="B6294" s="17">
        <v>18565.71838150447</v>
      </c>
      <c r="C6294" s="18">
        <v>-0.16726343333721161</v>
      </c>
      <c r="D6294" s="17">
        <v>3.5865919589996338</v>
      </c>
      <c r="E6294" s="18">
        <v>2.081827202189412</v>
      </c>
      <c r="F6294" s="17">
        <v>1.3624083068577031</v>
      </c>
      <c r="G6294" s="21">
        <f t="shared" si="98"/>
        <v>0.35135925615302543</v>
      </c>
    </row>
    <row r="6295" spans="1:7" x14ac:dyDescent="0.2">
      <c r="A6295" s="3">
        <v>7516</v>
      </c>
      <c r="B6295" s="17">
        <v>18566.721290723141</v>
      </c>
      <c r="C6295" s="18">
        <v>-0.16744403541088104</v>
      </c>
      <c r="D6295" s="17">
        <v>3.5865919589996338</v>
      </c>
      <c r="E6295" s="18">
        <v>2.081827202189412</v>
      </c>
      <c r="F6295" s="17">
        <v>1.362454921606806</v>
      </c>
      <c r="G6295" s="21">
        <f t="shared" si="98"/>
        <v>0.35133682911091041</v>
      </c>
    </row>
    <row r="6296" spans="1:7" x14ac:dyDescent="0.2">
      <c r="A6296" s="3">
        <v>7517</v>
      </c>
      <c r="B6296" s="17">
        <v>18567.72421501928</v>
      </c>
      <c r="C6296" s="18">
        <v>-0.16744403541088104</v>
      </c>
      <c r="D6296" s="17">
        <v>3.5867538452148438</v>
      </c>
      <c r="E6296" s="18">
        <v>2.081827202189412</v>
      </c>
      <c r="F6296" s="17">
        <v>1.3625015252745061</v>
      </c>
      <c r="G6296" s="21">
        <f t="shared" si="98"/>
        <v>0.35131440202743558</v>
      </c>
    </row>
    <row r="6297" spans="1:7" x14ac:dyDescent="0.2">
      <c r="A6297" s="3">
        <v>7518</v>
      </c>
      <c r="B6297" s="17">
        <v>18568.727141165007</v>
      </c>
      <c r="C6297" s="18">
        <v>-0.16744403541088104</v>
      </c>
      <c r="D6297" s="17">
        <v>3.5867538452148438</v>
      </c>
      <c r="E6297" s="18">
        <v>2.081827202189412</v>
      </c>
      <c r="F6297" s="17">
        <v>1.362548138586436</v>
      </c>
      <c r="G6297" s="21">
        <f t="shared" si="98"/>
        <v>0.35129197583774024</v>
      </c>
    </row>
    <row r="6298" spans="1:7" x14ac:dyDescent="0.2">
      <c r="A6298" s="3">
        <v>7519</v>
      </c>
      <c r="B6298" s="17">
        <v>18569.730027341433</v>
      </c>
      <c r="C6298" s="18">
        <v>-0.16744403541088104</v>
      </c>
      <c r="D6298" s="17">
        <v>3.5867538452148438</v>
      </c>
      <c r="E6298" s="18">
        <v>2.081827202189412</v>
      </c>
      <c r="F6298" s="17">
        <v>1.3625947436536789</v>
      </c>
      <c r="G6298" s="21">
        <f t="shared" si="98"/>
        <v>0.35126954814776395</v>
      </c>
    </row>
    <row r="6299" spans="1:7" x14ac:dyDescent="0.2">
      <c r="A6299" s="3">
        <v>7520</v>
      </c>
      <c r="B6299" s="17">
        <v>18570.732980609551</v>
      </c>
      <c r="C6299" s="18">
        <v>-0.16726343333721161</v>
      </c>
      <c r="D6299" s="17">
        <v>3.5867538452148438</v>
      </c>
      <c r="E6299" s="18">
        <v>2.081827202189412</v>
      </c>
      <c r="F6299" s="17">
        <v>1.362641364908783</v>
      </c>
      <c r="G6299" s="21">
        <f t="shared" si="98"/>
        <v>0.35124714591343376</v>
      </c>
    </row>
    <row r="6300" spans="1:7" x14ac:dyDescent="0.2">
      <c r="A6300" s="3">
        <v>7521</v>
      </c>
      <c r="B6300" s="17">
        <v>18571.735877221905</v>
      </c>
      <c r="C6300" s="18">
        <v>-0.16726343333721161</v>
      </c>
      <c r="D6300" s="17">
        <v>3.5869157314300537</v>
      </c>
      <c r="E6300" s="18">
        <v>2.081827202189412</v>
      </c>
      <c r="F6300" s="17">
        <v>1.362687990847014</v>
      </c>
      <c r="G6300" s="21">
        <f t="shared" si="98"/>
        <v>0.35122474350018223</v>
      </c>
    </row>
    <row r="6301" spans="1:7" x14ac:dyDescent="0.2">
      <c r="A6301" s="3">
        <v>7522</v>
      </c>
      <c r="B6301" s="17">
        <v>18572.738781844157</v>
      </c>
      <c r="C6301" s="18">
        <v>-0.16744403541088104</v>
      </c>
      <c r="D6301" s="17">
        <v>3.5869157314300537</v>
      </c>
      <c r="E6301" s="18">
        <v>2.081827202189412</v>
      </c>
      <c r="F6301" s="17">
        <v>1.3627346015621979</v>
      </c>
      <c r="G6301" s="21">
        <f t="shared" si="98"/>
        <v>0.35120231648373507</v>
      </c>
    </row>
    <row r="6302" spans="1:7" x14ac:dyDescent="0.2">
      <c r="A6302" s="3">
        <v>7523</v>
      </c>
      <c r="B6302" s="17">
        <v>18573.741704992444</v>
      </c>
      <c r="C6302" s="18">
        <v>-0.16744403541088104</v>
      </c>
      <c r="D6302" s="17">
        <v>3.5869157314300537</v>
      </c>
      <c r="E6302" s="18">
        <v>2.081827202189412</v>
      </c>
      <c r="F6302" s="17">
        <v>1.3627812230038561</v>
      </c>
      <c r="G6302" s="21">
        <f t="shared" si="98"/>
        <v>0.35117988551365237</v>
      </c>
    </row>
    <row r="6303" spans="1:7" x14ac:dyDescent="0.2">
      <c r="A6303" s="3">
        <v>7524</v>
      </c>
      <c r="B6303" s="17">
        <v>18574.744804945018</v>
      </c>
      <c r="C6303" s="18">
        <v>-0.16726343333721161</v>
      </c>
      <c r="D6303" s="17">
        <v>3.5870776176452637</v>
      </c>
      <c r="E6303" s="18">
        <v>2.081827202189412</v>
      </c>
      <c r="F6303" s="17">
        <v>1.3628278599909449</v>
      </c>
      <c r="G6303" s="21">
        <f t="shared" si="98"/>
        <v>0.35115748690029774</v>
      </c>
    </row>
    <row r="6304" spans="1:7" x14ac:dyDescent="0.2">
      <c r="A6304" s="3">
        <v>7525</v>
      </c>
      <c r="B6304" s="17">
        <v>18575.747539454605</v>
      </c>
      <c r="C6304" s="18">
        <v>-0.16726343333721161</v>
      </c>
      <c r="D6304" s="17">
        <v>3.5872395038604736</v>
      </c>
      <c r="E6304" s="18">
        <v>2.081827202189412</v>
      </c>
      <c r="F6304" s="17">
        <v>1.3628744599300111</v>
      </c>
      <c r="G6304" s="21">
        <f t="shared" si="98"/>
        <v>0.35113511457943525</v>
      </c>
    </row>
    <row r="6305" spans="1:7" x14ac:dyDescent="0.2">
      <c r="A6305" s="3">
        <v>7526</v>
      </c>
      <c r="B6305" s="17">
        <v>18576.749096909669</v>
      </c>
      <c r="C6305" s="18">
        <v>-0.16744403541088104</v>
      </c>
      <c r="D6305" s="17">
        <v>3.5870776176452637</v>
      </c>
      <c r="E6305" s="18">
        <v>2.081827202189412</v>
      </c>
      <c r="F6305" s="17">
        <v>1.36292101563889</v>
      </c>
      <c r="G6305" s="21">
        <f t="shared" si="98"/>
        <v>0.35111250403798444</v>
      </c>
    </row>
    <row r="6306" spans="1:7" x14ac:dyDescent="0.2">
      <c r="A6306" s="3">
        <v>7527</v>
      </c>
      <c r="B6306" s="17">
        <v>18577.760227189516</v>
      </c>
      <c r="C6306" s="18">
        <v>-0.16744403541088104</v>
      </c>
      <c r="D6306" s="17">
        <v>3.5870776176452637</v>
      </c>
      <c r="E6306" s="18">
        <v>2.081827202189412</v>
      </c>
      <c r="F6306" s="17">
        <v>1.3629680108848079</v>
      </c>
      <c r="G6306" s="21">
        <f t="shared" si="98"/>
        <v>0.35109007701010453</v>
      </c>
    </row>
    <row r="6307" spans="1:7" x14ac:dyDescent="0.2">
      <c r="A6307" s="3">
        <v>7528</v>
      </c>
      <c r="B6307" s="17">
        <v>18578.76315084907</v>
      </c>
      <c r="C6307" s="18">
        <v>-0.16744403541088104</v>
      </c>
      <c r="D6307" s="17">
        <v>3.5872395038604736</v>
      </c>
      <c r="E6307" s="18">
        <v>2.081827202189412</v>
      </c>
      <c r="F6307" s="17">
        <v>1.3630146278967981</v>
      </c>
      <c r="G6307" s="21">
        <f t="shared" si="98"/>
        <v>0.3510676498591534</v>
      </c>
    </row>
    <row r="6308" spans="1:7" x14ac:dyDescent="0.2">
      <c r="A6308" s="3">
        <v>7529</v>
      </c>
      <c r="B6308" s="17">
        <v>18579.766080012298</v>
      </c>
      <c r="C6308" s="18">
        <v>-0.16762465238571167</v>
      </c>
      <c r="D6308" s="17">
        <v>3.5872395038604736</v>
      </c>
      <c r="E6308" s="18">
        <v>2.081827202189412</v>
      </c>
      <c r="F6308" s="17">
        <v>1.3630612435834579</v>
      </c>
      <c r="G6308" s="21">
        <f t="shared" si="98"/>
        <v>0.35104519906314285</v>
      </c>
    </row>
    <row r="6309" spans="1:7" x14ac:dyDescent="0.2">
      <c r="A6309" s="3">
        <v>7530</v>
      </c>
      <c r="B6309" s="17">
        <v>18580.768984764876</v>
      </c>
      <c r="C6309" s="18">
        <v>-0.16762465238571167</v>
      </c>
      <c r="D6309" s="17">
        <v>3.5872395038604736</v>
      </c>
      <c r="E6309" s="18">
        <v>2.081827202189412</v>
      </c>
      <c r="F6309" s="17">
        <v>1.3631078603553779</v>
      </c>
      <c r="G6309" s="21">
        <f t="shared" si="98"/>
        <v>0.35102274832413377</v>
      </c>
    </row>
    <row r="6310" spans="1:7" x14ac:dyDescent="0.2">
      <c r="A6310" s="3">
        <v>7531</v>
      </c>
      <c r="B6310" s="17">
        <v>18581.771886971128</v>
      </c>
      <c r="C6310" s="18">
        <v>-0.16708283126354218</v>
      </c>
      <c r="D6310" s="17">
        <v>3.5872395038604736</v>
      </c>
      <c r="E6310" s="18">
        <v>2.081827202189412</v>
      </c>
      <c r="F6310" s="17">
        <v>1.3631544728798151</v>
      </c>
      <c r="G6310" s="21">
        <f t="shared" si="98"/>
        <v>0.35100036974503279</v>
      </c>
    </row>
    <row r="6311" spans="1:7" x14ac:dyDescent="0.2">
      <c r="A6311" s="3">
        <v>7532</v>
      </c>
      <c r="B6311" s="17">
        <v>18582.77480749289</v>
      </c>
      <c r="C6311" s="18">
        <v>-0.16744403541088104</v>
      </c>
      <c r="D6311" s="17">
        <v>3.5874013900756836</v>
      </c>
      <c r="E6311" s="18">
        <v>2.081827202189412</v>
      </c>
      <c r="F6311" s="17">
        <v>1.3632010884738019</v>
      </c>
      <c r="G6311" s="21">
        <f t="shared" si="98"/>
        <v>0.35097794180656033</v>
      </c>
    </row>
    <row r="6312" spans="1:7" x14ac:dyDescent="0.2">
      <c r="A6312" s="3">
        <v>7533</v>
      </c>
      <c r="B6312" s="17">
        <v>18583.777771873614</v>
      </c>
      <c r="C6312" s="18">
        <v>-0.16744403541088104</v>
      </c>
      <c r="D6312" s="17">
        <v>3.5874013900756836</v>
      </c>
      <c r="E6312" s="18">
        <v>2.081827202189412</v>
      </c>
      <c r="F6312" s="17">
        <v>1.3632477054676571</v>
      </c>
      <c r="G6312" s="21">
        <f t="shared" si="98"/>
        <v>0.35095551590873891</v>
      </c>
    </row>
    <row r="6313" spans="1:7" x14ac:dyDescent="0.2">
      <c r="A6313" s="3">
        <v>7534</v>
      </c>
      <c r="B6313" s="17">
        <v>18584.780644997609</v>
      </c>
      <c r="C6313" s="18">
        <v>-0.16744403541088104</v>
      </c>
      <c r="D6313" s="17">
        <v>3.5874013900756836</v>
      </c>
      <c r="E6313" s="18">
        <v>2.081827202189412</v>
      </c>
      <c r="F6313" s="17">
        <v>1.3632943220352669</v>
      </c>
      <c r="G6313" s="21">
        <f t="shared" si="98"/>
        <v>0.35093308830540565</v>
      </c>
    </row>
    <row r="6314" spans="1:7" x14ac:dyDescent="0.2">
      <c r="A6314" s="3">
        <v>7535</v>
      </c>
      <c r="B6314" s="17">
        <v>18585.783594391101</v>
      </c>
      <c r="C6314" s="18">
        <v>-0.16726343333721161</v>
      </c>
      <c r="D6314" s="17">
        <v>3.5875632762908936</v>
      </c>
      <c r="E6314" s="18">
        <v>2.081827202189412</v>
      </c>
      <c r="F6314" s="17">
        <v>1.3633409507470029</v>
      </c>
      <c r="G6314" s="21">
        <f t="shared" si="98"/>
        <v>0.35091068610847198</v>
      </c>
    </row>
    <row r="6315" spans="1:7" x14ac:dyDescent="0.2">
      <c r="A6315" s="3">
        <v>7536</v>
      </c>
      <c r="B6315" s="17">
        <v>18586.786489329297</v>
      </c>
      <c r="C6315" s="18">
        <v>-0.16744403541088104</v>
      </c>
      <c r="D6315" s="17">
        <v>3.5874013900756836</v>
      </c>
      <c r="E6315" s="18">
        <v>2.081827202189412</v>
      </c>
      <c r="F6315" s="17">
        <v>1.3633875667406039</v>
      </c>
      <c r="G6315" s="21">
        <f t="shared" si="98"/>
        <v>0.35088825824420083</v>
      </c>
    </row>
    <row r="6316" spans="1:7" x14ac:dyDescent="0.2">
      <c r="A6316" s="3">
        <v>7537</v>
      </c>
      <c r="B6316" s="17">
        <v>18587.789450391781</v>
      </c>
      <c r="C6316" s="18">
        <v>-0.16744403541088104</v>
      </c>
      <c r="D6316" s="17">
        <v>3.5875632762908936</v>
      </c>
      <c r="E6316" s="18">
        <v>2.081827202189412</v>
      </c>
      <c r="F6316" s="17">
        <v>1.3634341854943279</v>
      </c>
      <c r="G6316" s="21">
        <f t="shared" si="98"/>
        <v>0.35086583245622444</v>
      </c>
    </row>
    <row r="6317" spans="1:7" x14ac:dyDescent="0.2">
      <c r="A6317" s="3">
        <v>7538</v>
      </c>
      <c r="B6317" s="17">
        <v>18588.79231860357</v>
      </c>
      <c r="C6317" s="18">
        <v>-0.16744403541088104</v>
      </c>
      <c r="D6317" s="17">
        <v>3.5875632762908936</v>
      </c>
      <c r="E6317" s="18">
        <v>2.081827202189412</v>
      </c>
      <c r="F6317" s="17">
        <v>1.3634807954742441</v>
      </c>
      <c r="G6317" s="21">
        <f t="shared" si="98"/>
        <v>0.35084340555668386</v>
      </c>
    </row>
    <row r="6318" spans="1:7" x14ac:dyDescent="0.2">
      <c r="A6318" s="3">
        <v>7539</v>
      </c>
      <c r="B6318" s="17">
        <v>18589.795236523863</v>
      </c>
      <c r="C6318" s="18">
        <v>-0.16726343333721161</v>
      </c>
      <c r="D6318" s="17">
        <v>3.5877251625061035</v>
      </c>
      <c r="E6318" s="18">
        <v>2.081827202189412</v>
      </c>
      <c r="F6318" s="17">
        <v>1.363527424636257</v>
      </c>
      <c r="G6318" s="21">
        <f t="shared" si="98"/>
        <v>0.35082100150268475</v>
      </c>
    </row>
    <row r="6319" spans="1:7" x14ac:dyDescent="0.2">
      <c r="A6319" s="3">
        <v>7540</v>
      </c>
      <c r="B6319" s="17">
        <v>18590.798214598617</v>
      </c>
      <c r="C6319" s="18">
        <v>-0.16726343333721161</v>
      </c>
      <c r="D6319" s="17">
        <v>3.5877251625061035</v>
      </c>
      <c r="E6319" s="18">
        <v>2.081827202189412</v>
      </c>
      <c r="F6319" s="17">
        <v>1.3635740352663741</v>
      </c>
      <c r="G6319" s="21">
        <f t="shared" si="98"/>
        <v>0.35079859917822209</v>
      </c>
    </row>
    <row r="6320" spans="1:7" x14ac:dyDescent="0.2">
      <c r="A6320" s="3">
        <v>7541</v>
      </c>
      <c r="B6320" s="17">
        <v>18591.801115245995</v>
      </c>
      <c r="C6320" s="18">
        <v>-0.16744403541088104</v>
      </c>
      <c r="D6320" s="17">
        <v>3.5875632762908936</v>
      </c>
      <c r="E6320" s="18">
        <v>2.081827202189412</v>
      </c>
      <c r="F6320" s="17">
        <v>1.3636206534277939</v>
      </c>
      <c r="G6320" s="21">
        <f t="shared" si="98"/>
        <v>0.35077617315945908</v>
      </c>
    </row>
    <row r="6321" spans="1:7" x14ac:dyDescent="0.2">
      <c r="A6321" s="3">
        <v>7542</v>
      </c>
      <c r="B6321" s="17">
        <v>18592.803993778427</v>
      </c>
      <c r="C6321" s="18">
        <v>-0.16726343333721161</v>
      </c>
      <c r="D6321" s="17">
        <v>3.5877251625061035</v>
      </c>
      <c r="E6321" s="18">
        <v>2.081827202189412</v>
      </c>
      <c r="F6321" s="17">
        <v>1.3636672813980959</v>
      </c>
      <c r="G6321" s="21">
        <f t="shared" si="98"/>
        <v>0.35075376970503713</v>
      </c>
    </row>
    <row r="6322" spans="1:7" x14ac:dyDescent="0.2">
      <c r="A6322" s="3">
        <v>7543</v>
      </c>
      <c r="B6322" s="17">
        <v>18593.806945011489</v>
      </c>
      <c r="C6322" s="18">
        <v>-0.16744403541088104</v>
      </c>
      <c r="D6322" s="17">
        <v>3.5877251625061035</v>
      </c>
      <c r="E6322" s="18">
        <v>2.081827202189412</v>
      </c>
      <c r="F6322" s="17">
        <v>1.363713891099775</v>
      </c>
      <c r="G6322" s="21">
        <f t="shared" si="98"/>
        <v>0.3507313434888894</v>
      </c>
    </row>
    <row r="6323" spans="1:7" x14ac:dyDescent="0.2">
      <c r="A6323" s="3">
        <v>7544</v>
      </c>
      <c r="B6323" s="17">
        <v>18594.809832370851</v>
      </c>
      <c r="C6323" s="18">
        <v>-0.16726343333721161</v>
      </c>
      <c r="D6323" s="17">
        <v>3.5877251625061035</v>
      </c>
      <c r="E6323" s="18">
        <v>2.081827202189412</v>
      </c>
      <c r="F6323" s="17">
        <v>1.3637605016392771</v>
      </c>
      <c r="G6323" s="21">
        <f t="shared" si="98"/>
        <v>0.35070894013131787</v>
      </c>
    </row>
    <row r="6324" spans="1:7" x14ac:dyDescent="0.2">
      <c r="A6324" s="3">
        <v>7545</v>
      </c>
      <c r="B6324" s="17">
        <v>18595.812779268141</v>
      </c>
      <c r="C6324" s="18">
        <v>-0.16708283126354218</v>
      </c>
      <c r="D6324" s="17">
        <v>3.5878870487213135</v>
      </c>
      <c r="E6324" s="18">
        <v>2.081827202189412</v>
      </c>
      <c r="F6324" s="17">
        <v>1.363807114954199</v>
      </c>
      <c r="G6324" s="21">
        <f t="shared" si="98"/>
        <v>0.3506865622939726</v>
      </c>
    </row>
    <row r="6325" spans="1:7" x14ac:dyDescent="0.2">
      <c r="A6325" s="3">
        <v>7546</v>
      </c>
      <c r="B6325" s="17">
        <v>18596.815666547307</v>
      </c>
      <c r="C6325" s="18">
        <v>-0.16726343333721161</v>
      </c>
      <c r="D6325" s="17">
        <v>3.5878870487213135</v>
      </c>
      <c r="E6325" s="18">
        <v>2.081827202189412</v>
      </c>
      <c r="F6325" s="17">
        <v>1.3638537369568651</v>
      </c>
      <c r="G6325" s="21">
        <f t="shared" si="98"/>
        <v>0.35066415885903274</v>
      </c>
    </row>
    <row r="6326" spans="1:7" x14ac:dyDescent="0.2">
      <c r="A6326" s="3">
        <v>7547</v>
      </c>
      <c r="B6326" s="17">
        <v>18597.8186169082</v>
      </c>
      <c r="C6326" s="18">
        <v>-0.16744403541088104</v>
      </c>
      <c r="D6326" s="17">
        <v>3.5877251625061035</v>
      </c>
      <c r="E6326" s="18">
        <v>2.081827202189412</v>
      </c>
      <c r="F6326" s="17">
        <v>1.3639003529809071</v>
      </c>
      <c r="G6326" s="21">
        <f t="shared" si="98"/>
        <v>0.35064173196610526</v>
      </c>
    </row>
    <row r="6327" spans="1:7" x14ac:dyDescent="0.2">
      <c r="A6327" s="3">
        <v>7548</v>
      </c>
      <c r="B6327" s="17">
        <v>18598.821534532759</v>
      </c>
      <c r="C6327" s="18">
        <v>-0.16744403541088104</v>
      </c>
      <c r="D6327" s="17">
        <v>3.5878870487213135</v>
      </c>
      <c r="E6327" s="18">
        <v>2.081827202189412</v>
      </c>
      <c r="F6327" s="17">
        <v>1.363946960158172</v>
      </c>
      <c r="G6327" s="21">
        <f t="shared" si="98"/>
        <v>0.35061930459736956</v>
      </c>
    </row>
    <row r="6328" spans="1:7" x14ac:dyDescent="0.2">
      <c r="A6328" s="3">
        <v>7549</v>
      </c>
      <c r="B6328" s="17">
        <v>18599.824473435187</v>
      </c>
      <c r="C6328" s="18">
        <v>-0.16744403541088104</v>
      </c>
      <c r="D6328" s="17">
        <v>3.5878870487213135</v>
      </c>
      <c r="E6328" s="18">
        <v>2.081827202189412</v>
      </c>
      <c r="F6328" s="17">
        <v>1.3639935772583009</v>
      </c>
      <c r="G6328" s="21">
        <f t="shared" si="98"/>
        <v>0.35059687872017214</v>
      </c>
    </row>
    <row r="6329" spans="1:7" x14ac:dyDescent="0.2">
      <c r="A6329" s="3">
        <v>7550</v>
      </c>
      <c r="B6329" s="17">
        <v>18600.827345636888</v>
      </c>
      <c r="C6329" s="18">
        <v>-0.16744403541088104</v>
      </c>
      <c r="D6329" s="17">
        <v>3.5878870487213135</v>
      </c>
      <c r="E6329" s="18">
        <v>2.081827202189412</v>
      </c>
      <c r="F6329" s="17">
        <v>1.3640401937875379</v>
      </c>
      <c r="G6329" s="21">
        <f t="shared" si="98"/>
        <v>0.35057445128765902</v>
      </c>
    </row>
    <row r="6330" spans="1:7" x14ac:dyDescent="0.2">
      <c r="A6330" s="3">
        <v>7551</v>
      </c>
      <c r="B6330" s="17">
        <v>18601.830287391404</v>
      </c>
      <c r="C6330" s="18">
        <v>-0.16726343333721161</v>
      </c>
      <c r="D6330" s="17">
        <v>3.5880489349365234</v>
      </c>
      <c r="E6330" s="18">
        <v>2.081827202189412</v>
      </c>
      <c r="F6330" s="17">
        <v>1.364086808762546</v>
      </c>
      <c r="G6330" s="21">
        <f t="shared" si="98"/>
        <v>0.35055204915947258</v>
      </c>
    </row>
    <row r="6331" spans="1:7" x14ac:dyDescent="0.2">
      <c r="A6331" s="3">
        <v>7552</v>
      </c>
      <c r="B6331" s="17">
        <v>18602.833179251946</v>
      </c>
      <c r="C6331" s="18">
        <v>-0.16726343333721161</v>
      </c>
      <c r="D6331" s="17">
        <v>3.5878870487213135</v>
      </c>
      <c r="E6331" s="18">
        <v>2.081827202189412</v>
      </c>
      <c r="F6331" s="17">
        <v>1.364133421111607</v>
      </c>
      <c r="G6331" s="21">
        <f t="shared" si="98"/>
        <v>0.35052964617799431</v>
      </c>
    </row>
    <row r="6332" spans="1:7" x14ac:dyDescent="0.2">
      <c r="A6332" s="3">
        <v>7553</v>
      </c>
      <c r="B6332" s="17">
        <v>18603.836109312404</v>
      </c>
      <c r="C6332" s="18">
        <v>-0.16726343333721161</v>
      </c>
      <c r="D6332" s="17">
        <v>3.5880489349365234</v>
      </c>
      <c r="E6332" s="18">
        <v>2.081827202189412</v>
      </c>
      <c r="F6332" s="17">
        <v>1.364180040334281</v>
      </c>
      <c r="G6332" s="21">
        <f t="shared" si="98"/>
        <v>0.35050724352009732</v>
      </c>
    </row>
    <row r="6333" spans="1:7" x14ac:dyDescent="0.2">
      <c r="A6333" s="3">
        <v>7554</v>
      </c>
      <c r="B6333" s="17">
        <v>18604.839024886871</v>
      </c>
      <c r="C6333" s="18">
        <v>-0.16726343333721161</v>
      </c>
      <c r="D6333" s="17">
        <v>3.5880489349365234</v>
      </c>
      <c r="E6333" s="18">
        <v>2.081827202189412</v>
      </c>
      <c r="F6333" s="17">
        <v>1.364226653142921</v>
      </c>
      <c r="G6333" s="21">
        <f t="shared" si="98"/>
        <v>0.35048483989571116</v>
      </c>
    </row>
    <row r="6334" spans="1:7" x14ac:dyDescent="0.2">
      <c r="A6334" s="3">
        <v>7555</v>
      </c>
      <c r="B6334" s="17">
        <v>18605.841983728838</v>
      </c>
      <c r="C6334" s="18">
        <v>-0.16708283126354218</v>
      </c>
      <c r="D6334" s="17">
        <v>3.5880489349365234</v>
      </c>
      <c r="E6334" s="18">
        <v>2.081827202189412</v>
      </c>
      <c r="F6334" s="17">
        <v>1.3642732784729259</v>
      </c>
      <c r="G6334" s="21">
        <f t="shared" si="98"/>
        <v>0.35046246069430492</v>
      </c>
    </row>
    <row r="6335" spans="1:7" x14ac:dyDescent="0.2">
      <c r="A6335" s="3">
        <v>7556</v>
      </c>
      <c r="B6335" s="17">
        <v>18606.844932139891</v>
      </c>
      <c r="C6335" s="18">
        <v>-0.16726343333721161</v>
      </c>
      <c r="D6335" s="17">
        <v>3.5882108211517334</v>
      </c>
      <c r="E6335" s="18">
        <v>2.081827202189412</v>
      </c>
      <c r="F6335" s="17">
        <v>1.3643198956849449</v>
      </c>
      <c r="G6335" s="21">
        <f t="shared" si="98"/>
        <v>0.35043992859157153</v>
      </c>
    </row>
    <row r="6336" spans="1:7" x14ac:dyDescent="0.2">
      <c r="A6336" s="3">
        <v>7557</v>
      </c>
      <c r="B6336" s="17">
        <v>18607.853642662576</v>
      </c>
      <c r="C6336" s="18">
        <v>-0.16726343333721161</v>
      </c>
      <c r="D6336" s="17">
        <v>3.5880489349365234</v>
      </c>
      <c r="E6336" s="18">
        <v>2.081827202189412</v>
      </c>
      <c r="F6336" s="17">
        <v>1.364366786979885</v>
      </c>
      <c r="G6336" s="21">
        <f t="shared" si="98"/>
        <v>0.35041752583010621</v>
      </c>
    </row>
    <row r="6337" spans="1:7" x14ac:dyDescent="0.2">
      <c r="A6337" s="3">
        <v>7558</v>
      </c>
      <c r="B6337" s="17">
        <v>18608.85656287356</v>
      </c>
      <c r="C6337" s="18">
        <v>-0.16744403541088104</v>
      </c>
      <c r="D6337" s="17">
        <v>3.5880489349365234</v>
      </c>
      <c r="E6337" s="18">
        <v>2.081827202189412</v>
      </c>
      <c r="F6337" s="17">
        <v>1.3644134035202271</v>
      </c>
      <c r="G6337" s="21">
        <f t="shared" si="98"/>
        <v>0.35039509876949693</v>
      </c>
    </row>
    <row r="6338" spans="1:7" x14ac:dyDescent="0.2">
      <c r="A6338" s="3">
        <v>7559</v>
      </c>
      <c r="B6338" s="17">
        <v>18609.859487996753</v>
      </c>
      <c r="C6338" s="18">
        <v>-0.16726343333721161</v>
      </c>
      <c r="D6338" s="17">
        <v>3.5882108211517334</v>
      </c>
      <c r="E6338" s="18">
        <v>2.081827202189412</v>
      </c>
      <c r="F6338" s="17">
        <v>1.3644600241080891</v>
      </c>
      <c r="G6338" s="21">
        <f t="shared" si="98"/>
        <v>0.35037269638961116</v>
      </c>
    </row>
    <row r="6339" spans="1:7" x14ac:dyDescent="0.2">
      <c r="A6339" s="3">
        <v>7560</v>
      </c>
      <c r="B6339" s="17">
        <v>18610.862391125294</v>
      </c>
      <c r="C6339" s="18">
        <v>-0.16726343333721161</v>
      </c>
      <c r="D6339" s="17">
        <v>3.5882108211517334</v>
      </c>
      <c r="E6339" s="18">
        <v>2.081827202189412</v>
      </c>
      <c r="F6339" s="17">
        <v>1.3645066293265871</v>
      </c>
      <c r="G6339" s="21">
        <f t="shared" si="98"/>
        <v>0.35035029364382098</v>
      </c>
    </row>
    <row r="6340" spans="1:7" x14ac:dyDescent="0.2">
      <c r="A6340" s="3">
        <v>7561</v>
      </c>
      <c r="B6340" s="17">
        <v>18611.865310634537</v>
      </c>
      <c r="C6340" s="18">
        <v>-0.16762465238571167</v>
      </c>
      <c r="D6340" s="17">
        <v>3.5880489349365234</v>
      </c>
      <c r="E6340" s="18">
        <v>2.081827202189412</v>
      </c>
      <c r="F6340" s="17">
        <v>1.364553252508198</v>
      </c>
      <c r="G6340" s="21">
        <f t="shared" ref="G6340:G6403" si="99">C6340/3600/2.08*(B6341-B6340)+G6339</f>
        <v>0.35032784254989913</v>
      </c>
    </row>
    <row r="6341" spans="1:7" x14ac:dyDescent="0.2">
      <c r="A6341" s="3">
        <v>7562</v>
      </c>
      <c r="B6341" s="17">
        <v>18612.868228695181</v>
      </c>
      <c r="C6341" s="18">
        <v>-0.16744403541088104</v>
      </c>
      <c r="D6341" s="17">
        <v>3.5882108211517334</v>
      </c>
      <c r="E6341" s="18">
        <v>2.081827202189412</v>
      </c>
      <c r="F6341" s="17">
        <v>1.3645998772163761</v>
      </c>
      <c r="G6341" s="21">
        <f t="shared" si="99"/>
        <v>0.35030541479603339</v>
      </c>
    </row>
    <row r="6342" spans="1:7" x14ac:dyDescent="0.2">
      <c r="A6342" s="3">
        <v>7563</v>
      </c>
      <c r="B6342" s="17">
        <v>18613.8711848204</v>
      </c>
      <c r="C6342" s="18">
        <v>-0.16726343333721161</v>
      </c>
      <c r="D6342" s="17">
        <v>3.5882108211517334</v>
      </c>
      <c r="E6342" s="18">
        <v>2.081827202189412</v>
      </c>
      <c r="F6342" s="17">
        <v>1.3646464979659569</v>
      </c>
      <c r="G6342" s="21">
        <f t="shared" si="99"/>
        <v>0.35028301290006403</v>
      </c>
    </row>
    <row r="6343" spans="1:7" x14ac:dyDescent="0.2">
      <c r="A6343" s="3">
        <v>7564</v>
      </c>
      <c r="B6343" s="17">
        <v>18614.874066285116</v>
      </c>
      <c r="C6343" s="18">
        <v>-0.16726343333721161</v>
      </c>
      <c r="D6343" s="17">
        <v>3.5882108211517334</v>
      </c>
      <c r="E6343" s="18">
        <v>2.081827202189412</v>
      </c>
      <c r="F6343" s="17">
        <v>1.3646931168443099</v>
      </c>
      <c r="G6343" s="21">
        <f t="shared" si="99"/>
        <v>0.35026060971189693</v>
      </c>
    </row>
    <row r="6344" spans="1:7" x14ac:dyDescent="0.2">
      <c r="A6344" s="3">
        <v>7565</v>
      </c>
      <c r="B6344" s="17">
        <v>18615.877005598559</v>
      </c>
      <c r="C6344" s="18">
        <v>-0.16744403541088104</v>
      </c>
      <c r="D6344" s="17">
        <v>3.5883727073669434</v>
      </c>
      <c r="E6344" s="18">
        <v>2.081827202189412</v>
      </c>
      <c r="F6344" s="17">
        <v>1.3647397266250161</v>
      </c>
      <c r="G6344" s="21">
        <f t="shared" si="99"/>
        <v>0.35023818329993361</v>
      </c>
    </row>
    <row r="6345" spans="1:7" x14ac:dyDescent="0.2">
      <c r="A6345" s="3">
        <v>7566</v>
      </c>
      <c r="B6345" s="17">
        <v>18616.879901714681</v>
      </c>
      <c r="C6345" s="18">
        <v>-0.16744403541088104</v>
      </c>
      <c r="D6345" s="17">
        <v>3.5882108211517334</v>
      </c>
      <c r="E6345" s="18">
        <v>2.081827202189412</v>
      </c>
      <c r="F6345" s="17">
        <v>1.3647863404412559</v>
      </c>
      <c r="G6345" s="21">
        <f t="shared" si="99"/>
        <v>0.35021575532066146</v>
      </c>
    </row>
    <row r="6346" spans="1:7" x14ac:dyDescent="0.2">
      <c r="A6346" s="3">
        <v>7567</v>
      </c>
      <c r="B6346" s="17">
        <v>18617.882867919943</v>
      </c>
      <c r="C6346" s="18">
        <v>-0.16744403541088104</v>
      </c>
      <c r="D6346" s="17">
        <v>3.5883727073669434</v>
      </c>
      <c r="E6346" s="18">
        <v>2.081827202189412</v>
      </c>
      <c r="F6346" s="17">
        <v>1.3648329600655731</v>
      </c>
      <c r="G6346" s="21">
        <f t="shared" si="99"/>
        <v>0.35019332938674808</v>
      </c>
    </row>
    <row r="6347" spans="1:7" x14ac:dyDescent="0.2">
      <c r="A6347" s="3">
        <v>7568</v>
      </c>
      <c r="B6347" s="17">
        <v>18618.885742657949</v>
      </c>
      <c r="C6347" s="18">
        <v>-0.16726343333721161</v>
      </c>
      <c r="D6347" s="17">
        <v>3.5882108211517334</v>
      </c>
      <c r="E6347" s="18">
        <v>2.081827202189412</v>
      </c>
      <c r="F6347" s="17">
        <v>1.364879577669216</v>
      </c>
      <c r="G6347" s="21">
        <f t="shared" si="99"/>
        <v>0.35017092595651067</v>
      </c>
    </row>
    <row r="6348" spans="1:7" x14ac:dyDescent="0.2">
      <c r="A6348" s="3">
        <v>7569</v>
      </c>
      <c r="B6348" s="17">
        <v>18619.888692808323</v>
      </c>
      <c r="C6348" s="18">
        <v>-0.16726343333721161</v>
      </c>
      <c r="D6348" s="17">
        <v>3.5883727073669434</v>
      </c>
      <c r="E6348" s="18">
        <v>2.081827202189412</v>
      </c>
      <c r="F6348" s="17">
        <v>1.364926195917058</v>
      </c>
      <c r="G6348" s="21">
        <f t="shared" si="99"/>
        <v>0.35014852382765238</v>
      </c>
    </row>
    <row r="6349" spans="1:7" x14ac:dyDescent="0.2">
      <c r="A6349" s="3">
        <v>7570</v>
      </c>
      <c r="B6349" s="17">
        <v>18620.89158469894</v>
      </c>
      <c r="C6349" s="18">
        <v>-0.16744403541088104</v>
      </c>
      <c r="D6349" s="17">
        <v>3.5882108211517334</v>
      </c>
      <c r="E6349" s="18">
        <v>2.081827202189412</v>
      </c>
      <c r="F6349" s="17">
        <v>1.364972809216247</v>
      </c>
      <c r="G6349" s="21">
        <f t="shared" si="99"/>
        <v>0.35012609673734002</v>
      </c>
    </row>
    <row r="6350" spans="1:7" x14ac:dyDescent="0.2">
      <c r="A6350" s="3">
        <v>7571</v>
      </c>
      <c r="B6350" s="17">
        <v>18621.894511150436</v>
      </c>
      <c r="C6350" s="18">
        <v>-0.16726343333721161</v>
      </c>
      <c r="D6350" s="17">
        <v>3.5885345935821533</v>
      </c>
      <c r="E6350" s="18">
        <v>2.081827202189412</v>
      </c>
      <c r="F6350" s="17">
        <v>1.365019427942874</v>
      </c>
      <c r="G6350" s="21">
        <f t="shared" si="99"/>
        <v>0.35010369274279479</v>
      </c>
    </row>
    <row r="6351" spans="1:7" x14ac:dyDescent="0.2">
      <c r="A6351" s="3">
        <v>7572</v>
      </c>
      <c r="B6351" s="17">
        <v>18622.897486563576</v>
      </c>
      <c r="C6351" s="18">
        <v>-0.16726343333721161</v>
      </c>
      <c r="D6351" s="17">
        <v>3.5883727073669434</v>
      </c>
      <c r="E6351" s="18">
        <v>2.081827202189412</v>
      </c>
      <c r="F6351" s="17">
        <v>1.3650660550095099</v>
      </c>
      <c r="G6351" s="21">
        <f t="shared" si="99"/>
        <v>0.35008129160942481</v>
      </c>
    </row>
    <row r="6352" spans="1:7" x14ac:dyDescent="0.2">
      <c r="A6352" s="3">
        <v>7573</v>
      </c>
      <c r="B6352" s="17">
        <v>18623.900333888469</v>
      </c>
      <c r="C6352" s="18">
        <v>-0.16726343333721161</v>
      </c>
      <c r="D6352" s="17">
        <v>3.5885345935821533</v>
      </c>
      <c r="E6352" s="18">
        <v>2.081827202189412</v>
      </c>
      <c r="F6352" s="17">
        <v>1.3651126614645881</v>
      </c>
      <c r="G6352" s="21">
        <f t="shared" si="99"/>
        <v>0.35005888857521067</v>
      </c>
    </row>
    <row r="6353" spans="1:7" x14ac:dyDescent="0.2">
      <c r="A6353" s="3">
        <v>7574</v>
      </c>
      <c r="B6353" s="17">
        <v>18624.90326630979</v>
      </c>
      <c r="C6353" s="18">
        <v>-0.16726343333721161</v>
      </c>
      <c r="D6353" s="17">
        <v>3.5883727073669434</v>
      </c>
      <c r="E6353" s="18">
        <v>2.081827202189412</v>
      </c>
      <c r="F6353" s="17">
        <v>1.365159286209775</v>
      </c>
      <c r="G6353" s="21">
        <f t="shared" si="99"/>
        <v>0.35003648621637445</v>
      </c>
    </row>
    <row r="6354" spans="1:7" x14ac:dyDescent="0.2">
      <c r="A6354" s="3">
        <v>7575</v>
      </c>
      <c r="B6354" s="17">
        <v>18625.906168495992</v>
      </c>
      <c r="C6354" s="18">
        <v>-0.16744403541088104</v>
      </c>
      <c r="D6354" s="17">
        <v>3.5883727073669434</v>
      </c>
      <c r="E6354" s="18">
        <v>2.081827202189412</v>
      </c>
      <c r="F6354" s="17">
        <v>1.3652059073001661</v>
      </c>
      <c r="G6354" s="21">
        <f t="shared" si="99"/>
        <v>0.35001405837418431</v>
      </c>
    </row>
    <row r="6355" spans="1:7" x14ac:dyDescent="0.2">
      <c r="A6355" s="3">
        <v>7576</v>
      </c>
      <c r="B6355" s="17">
        <v>18626.909128571027</v>
      </c>
      <c r="C6355" s="18">
        <v>-0.16744403541088104</v>
      </c>
      <c r="D6355" s="17">
        <v>3.5885345935821533</v>
      </c>
      <c r="E6355" s="18">
        <v>2.081827202189412</v>
      </c>
      <c r="F6355" s="17">
        <v>1.3652525272848559</v>
      </c>
      <c r="G6355" s="21">
        <f t="shared" si="99"/>
        <v>0.34999163085491625</v>
      </c>
    </row>
    <row r="6356" spans="1:7" x14ac:dyDescent="0.2">
      <c r="A6356" s="3">
        <v>7577</v>
      </c>
      <c r="B6356" s="17">
        <v>18627.912074205175</v>
      </c>
      <c r="C6356" s="18">
        <v>-0.16744403541088104</v>
      </c>
      <c r="D6356" s="17">
        <v>3.5883727073669434</v>
      </c>
      <c r="E6356" s="18">
        <v>2.081827202189412</v>
      </c>
      <c r="F6356" s="17">
        <v>1.3652991586913741</v>
      </c>
      <c r="G6356" s="21">
        <f t="shared" si="99"/>
        <v>0.34996920498455608</v>
      </c>
    </row>
    <row r="6357" spans="1:7" x14ac:dyDescent="0.2">
      <c r="A6357" s="3">
        <v>7578</v>
      </c>
      <c r="B6357" s="17">
        <v>18628.914946101118</v>
      </c>
      <c r="C6357" s="18">
        <v>-0.16726343333721161</v>
      </c>
      <c r="D6357" s="17">
        <v>3.5883727073669434</v>
      </c>
      <c r="E6357" s="18">
        <v>2.081827202189412</v>
      </c>
      <c r="F6357" s="17">
        <v>1.36534578126449</v>
      </c>
      <c r="G6357" s="21">
        <f t="shared" si="99"/>
        <v>0.34994680197631789</v>
      </c>
    </row>
    <row r="6358" spans="1:7" x14ac:dyDescent="0.2">
      <c r="A6358" s="3">
        <v>7579</v>
      </c>
      <c r="B6358" s="17">
        <v>18629.917877359556</v>
      </c>
      <c r="C6358" s="18">
        <v>-0.16744403541088104</v>
      </c>
      <c r="D6358" s="17">
        <v>3.5883727073669434</v>
      </c>
      <c r="E6358" s="18">
        <v>2.081827202189412</v>
      </c>
      <c r="F6358" s="17">
        <v>1.3653923983264189</v>
      </c>
      <c r="G6358" s="21">
        <f t="shared" si="99"/>
        <v>0.34992437448170877</v>
      </c>
    </row>
    <row r="6359" spans="1:7" x14ac:dyDescent="0.2">
      <c r="A6359" s="3">
        <v>7580</v>
      </c>
      <c r="B6359" s="17">
        <v>18630.92082189097</v>
      </c>
      <c r="C6359" s="18">
        <v>-0.16744403541088104</v>
      </c>
      <c r="D6359" s="17">
        <v>3.5883727073669434</v>
      </c>
      <c r="E6359" s="18">
        <v>2.081827202189412</v>
      </c>
      <c r="F6359" s="17">
        <v>1.3654390182286309</v>
      </c>
      <c r="G6359" s="21">
        <f t="shared" si="99"/>
        <v>0.34990194752332271</v>
      </c>
    </row>
    <row r="6360" spans="1:7" x14ac:dyDescent="0.2">
      <c r="A6360" s="3">
        <v>7581</v>
      </c>
      <c r="B6360" s="17">
        <v>18631.923742442799</v>
      </c>
      <c r="C6360" s="18">
        <v>-0.16708283126354218</v>
      </c>
      <c r="D6360" s="17">
        <v>3.5885345935821533</v>
      </c>
      <c r="E6360" s="18">
        <v>2.081827202189412</v>
      </c>
      <c r="F6360" s="17">
        <v>1.365485635095717</v>
      </c>
      <c r="G6360" s="21">
        <f t="shared" si="99"/>
        <v>0.34987956851999397</v>
      </c>
    </row>
    <row r="6361" spans="1:7" x14ac:dyDescent="0.2">
      <c r="A6361" s="3">
        <v>7582</v>
      </c>
      <c r="B6361" s="17">
        <v>18632.926681976791</v>
      </c>
      <c r="C6361" s="18">
        <v>-0.16726343333721161</v>
      </c>
      <c r="D6361" s="17">
        <v>3.5885345935821533</v>
      </c>
      <c r="E6361" s="18">
        <v>2.081827202189412</v>
      </c>
      <c r="F6361" s="17">
        <v>1.3655322576207209</v>
      </c>
      <c r="G6361" s="21">
        <f t="shared" si="99"/>
        <v>0.3498571657617755</v>
      </c>
    </row>
    <row r="6362" spans="1:7" x14ac:dyDescent="0.2">
      <c r="A6362" s="3">
        <v>7583</v>
      </c>
      <c r="B6362" s="17">
        <v>18633.929602042419</v>
      </c>
      <c r="C6362" s="18">
        <v>-0.16708283126354218</v>
      </c>
      <c r="D6362" s="17">
        <v>3.5885345935821533</v>
      </c>
      <c r="E6362" s="18">
        <v>2.081827202189412</v>
      </c>
      <c r="F6362" s="17">
        <v>1.365578868405589</v>
      </c>
      <c r="G6362" s="21">
        <f t="shared" si="99"/>
        <v>0.34983478877277424</v>
      </c>
    </row>
    <row r="6363" spans="1:7" x14ac:dyDescent="0.2">
      <c r="A6363" s="3">
        <v>7584</v>
      </c>
      <c r="B6363" s="17">
        <v>18634.93245130212</v>
      </c>
      <c r="C6363" s="18">
        <v>-0.16726343333721161</v>
      </c>
      <c r="D6363" s="17">
        <v>3.5885345935821533</v>
      </c>
      <c r="E6363" s="18">
        <v>2.081827202189412</v>
      </c>
      <c r="F6363" s="17">
        <v>1.3656254822616589</v>
      </c>
      <c r="G6363" s="21">
        <f t="shared" si="99"/>
        <v>0.34981238544711302</v>
      </c>
    </row>
    <row r="6364" spans="1:7" x14ac:dyDescent="0.2">
      <c r="A6364" s="3">
        <v>7585</v>
      </c>
      <c r="B6364" s="17">
        <v>18635.935396770859</v>
      </c>
      <c r="C6364" s="18">
        <v>-0.16726343333721161</v>
      </c>
      <c r="D6364" s="17">
        <v>3.5885345935821533</v>
      </c>
      <c r="E6364" s="18">
        <v>2.081827202189412</v>
      </c>
      <c r="F6364" s="17">
        <v>1.365672104107464</v>
      </c>
      <c r="G6364" s="21">
        <f t="shared" si="99"/>
        <v>0.34978998118228211</v>
      </c>
    </row>
    <row r="6365" spans="1:7" x14ac:dyDescent="0.2">
      <c r="A6365" s="3">
        <v>7586</v>
      </c>
      <c r="B6365" s="17">
        <v>18636.938384284069</v>
      </c>
      <c r="C6365" s="18">
        <v>-0.16744403541088104</v>
      </c>
      <c r="D6365" s="17">
        <v>3.5885345935821533</v>
      </c>
      <c r="E6365" s="18">
        <v>2.081827202189412</v>
      </c>
      <c r="F6365" s="17">
        <v>1.3657187244170561</v>
      </c>
      <c r="G6365" s="21">
        <f t="shared" si="99"/>
        <v>0.34976744631731638</v>
      </c>
    </row>
    <row r="6366" spans="1:7" x14ac:dyDescent="0.2">
      <c r="A6366" s="3">
        <v>7587</v>
      </c>
      <c r="B6366" s="17">
        <v>18637.94613035546</v>
      </c>
      <c r="C6366" s="18">
        <v>-0.16708283126354218</v>
      </c>
      <c r="D6366" s="17">
        <v>3.5885345935821533</v>
      </c>
      <c r="E6366" s="18">
        <v>2.081827202189412</v>
      </c>
      <c r="F6366" s="17">
        <v>1.36576557535113</v>
      </c>
      <c r="G6366" s="21">
        <f t="shared" si="99"/>
        <v>0.34974506725359128</v>
      </c>
    </row>
    <row r="6367" spans="1:7" x14ac:dyDescent="0.2">
      <c r="A6367" s="3">
        <v>7588</v>
      </c>
      <c r="B6367" s="17">
        <v>18638.94907259618</v>
      </c>
      <c r="C6367" s="18">
        <v>-0.16744403541088104</v>
      </c>
      <c r="D6367" s="17">
        <v>3.5885345935821533</v>
      </c>
      <c r="E6367" s="18">
        <v>2.081827202189412</v>
      </c>
      <c r="F6367" s="17">
        <v>1.3658121951331399</v>
      </c>
      <c r="G6367" s="21">
        <f t="shared" si="99"/>
        <v>0.34972264188246549</v>
      </c>
    </row>
    <row r="6368" spans="1:7" x14ac:dyDescent="0.2">
      <c r="A6368" s="3">
        <v>7589</v>
      </c>
      <c r="B6368" s="17">
        <v>18639.951922166652</v>
      </c>
      <c r="C6368" s="18">
        <v>-0.16744403541088104</v>
      </c>
      <c r="D6368" s="17">
        <v>3.5885345935821533</v>
      </c>
      <c r="E6368" s="18">
        <v>2.081827202189412</v>
      </c>
      <c r="F6368" s="17">
        <v>1.36585881187903</v>
      </c>
      <c r="G6368" s="21">
        <f t="shared" si="99"/>
        <v>0.34970021507248217</v>
      </c>
    </row>
    <row r="6369" spans="1:7" x14ac:dyDescent="0.2">
      <c r="A6369" s="3">
        <v>7590</v>
      </c>
      <c r="B6369" s="17">
        <v>18640.954836081997</v>
      </c>
      <c r="C6369" s="18">
        <v>-0.16744403541088104</v>
      </c>
      <c r="D6369" s="17">
        <v>3.5883727073669434</v>
      </c>
      <c r="E6369" s="18">
        <v>2.081827202189412</v>
      </c>
      <c r="F6369" s="17">
        <v>1.365905417604981</v>
      </c>
      <c r="G6369" s="21">
        <f t="shared" si="99"/>
        <v>0.3496777879069598</v>
      </c>
    </row>
    <row r="6370" spans="1:7" x14ac:dyDescent="0.2">
      <c r="A6370" s="3">
        <v>7591</v>
      </c>
      <c r="B6370" s="17">
        <v>18641.957765896841</v>
      </c>
      <c r="C6370" s="18">
        <v>-0.16726343333721161</v>
      </c>
      <c r="D6370" s="17">
        <v>3.5886964797973633</v>
      </c>
      <c r="E6370" s="18">
        <v>2.081827202189412</v>
      </c>
      <c r="F6370" s="17">
        <v>1.3659520333074999</v>
      </c>
      <c r="G6370" s="21">
        <f t="shared" si="99"/>
        <v>0.34965538475294211</v>
      </c>
    </row>
    <row r="6371" spans="1:7" x14ac:dyDescent="0.2">
      <c r="A6371" s="3">
        <v>7592</v>
      </c>
      <c r="B6371" s="17">
        <v>18642.960703681492</v>
      </c>
      <c r="C6371" s="18">
        <v>-0.16726343333721161</v>
      </c>
      <c r="D6371" s="17">
        <v>3.5886964797973633</v>
      </c>
      <c r="E6371" s="18">
        <v>2.081827202189412</v>
      </c>
      <c r="F6371" s="17">
        <v>1.365998659886182</v>
      </c>
      <c r="G6371" s="21">
        <f t="shared" si="99"/>
        <v>0.34963298255253761</v>
      </c>
    </row>
    <row r="6372" spans="1:7" x14ac:dyDescent="0.2">
      <c r="A6372" s="3">
        <v>7593</v>
      </c>
      <c r="B6372" s="17">
        <v>18643.96359877507</v>
      </c>
      <c r="C6372" s="18">
        <v>-0.16744403541088104</v>
      </c>
      <c r="D6372" s="17">
        <v>3.5886964797973633</v>
      </c>
      <c r="E6372" s="18">
        <v>2.081827202189412</v>
      </c>
      <c r="F6372" s="17">
        <v>1.3660452803430949</v>
      </c>
      <c r="G6372" s="21">
        <f t="shared" si="99"/>
        <v>0.34961055534487051</v>
      </c>
    </row>
    <row r="6373" spans="1:7" x14ac:dyDescent="0.2">
      <c r="A6373" s="3">
        <v>7594</v>
      </c>
      <c r="B6373" s="17">
        <v>18644.966530474601</v>
      </c>
      <c r="C6373" s="18">
        <v>-0.16726343333721161</v>
      </c>
      <c r="D6373" s="17">
        <v>3.5885345935821533</v>
      </c>
      <c r="E6373" s="18">
        <v>2.081827202189412</v>
      </c>
      <c r="F6373" s="17">
        <v>1.3660918974137439</v>
      </c>
      <c r="G6373" s="21">
        <f t="shared" si="99"/>
        <v>0.34958815302802149</v>
      </c>
    </row>
    <row r="6374" spans="1:7" x14ac:dyDescent="0.2">
      <c r="A6374" s="3">
        <v>7595</v>
      </c>
      <c r="B6374" s="17">
        <v>18645.969430781133</v>
      </c>
      <c r="C6374" s="18">
        <v>-0.16744403541088104</v>
      </c>
      <c r="D6374" s="17">
        <v>3.5886964797973633</v>
      </c>
      <c r="E6374" s="18">
        <v>2.081827202189412</v>
      </c>
      <c r="F6374" s="17">
        <v>1.366138513653739</v>
      </c>
      <c r="G6374" s="21">
        <f t="shared" si="99"/>
        <v>0.3495657255922579</v>
      </c>
    </row>
    <row r="6375" spans="1:7" x14ac:dyDescent="0.2">
      <c r="A6375" s="3">
        <v>7596</v>
      </c>
      <c r="B6375" s="17">
        <v>18646.972372681008</v>
      </c>
      <c r="C6375" s="18">
        <v>-0.16708283126354218</v>
      </c>
      <c r="D6375" s="17">
        <v>3.5888583660125732</v>
      </c>
      <c r="E6375" s="18">
        <v>2.081827202189412</v>
      </c>
      <c r="F6375" s="17">
        <v>1.3661851327832091</v>
      </c>
      <c r="G6375" s="21">
        <f t="shared" si="99"/>
        <v>0.34954334747776095</v>
      </c>
    </row>
    <row r="6376" spans="1:7" x14ac:dyDescent="0.2">
      <c r="A6376" s="3">
        <v>7597</v>
      </c>
      <c r="B6376" s="17">
        <v>18647.975272381031</v>
      </c>
      <c r="C6376" s="18">
        <v>-0.16744403541088104</v>
      </c>
      <c r="D6376" s="17">
        <v>3.5885345935821533</v>
      </c>
      <c r="E6376" s="18">
        <v>2.081827202189412</v>
      </c>
      <c r="F6376" s="17">
        <v>1.3662317499453629</v>
      </c>
      <c r="G6376" s="21">
        <f t="shared" si="99"/>
        <v>0.34952091832370763</v>
      </c>
    </row>
    <row r="6377" spans="1:7" x14ac:dyDescent="0.2">
      <c r="A6377" s="3">
        <v>7598</v>
      </c>
      <c r="B6377" s="17">
        <v>18648.978291121824</v>
      </c>
      <c r="C6377" s="18">
        <v>-0.16744403541088104</v>
      </c>
      <c r="D6377" s="17">
        <v>3.5886964797973633</v>
      </c>
      <c r="E6377" s="18">
        <v>2.081827202189412</v>
      </c>
      <c r="F6377" s="17">
        <v>1.366278382852363</v>
      </c>
      <c r="G6377" s="21">
        <f t="shared" si="99"/>
        <v>0.34949849214084971</v>
      </c>
    </row>
    <row r="6378" spans="1:7" x14ac:dyDescent="0.2">
      <c r="A6378" s="3">
        <v>7599</v>
      </c>
      <c r="B6378" s="17">
        <v>18649.981176992485</v>
      </c>
      <c r="C6378" s="18">
        <v>-0.16744403541088104</v>
      </c>
      <c r="D6378" s="17">
        <v>3.5886964797973633</v>
      </c>
      <c r="E6378" s="18">
        <v>2.081827202189412</v>
      </c>
      <c r="F6378" s="17">
        <v>1.3663249993777149</v>
      </c>
      <c r="G6378" s="21">
        <f t="shared" si="99"/>
        <v>0.34947606498552719</v>
      </c>
    </row>
    <row r="6379" spans="1:7" x14ac:dyDescent="0.2">
      <c r="A6379" s="3">
        <v>7600</v>
      </c>
      <c r="B6379" s="17">
        <v>18650.984106351199</v>
      </c>
      <c r="C6379" s="18">
        <v>-0.16726343333721161</v>
      </c>
      <c r="D6379" s="17">
        <v>3.5886964797973633</v>
      </c>
      <c r="E6379" s="18">
        <v>2.081827202189412</v>
      </c>
      <c r="F6379" s="17">
        <v>1.3663716118703779</v>
      </c>
      <c r="G6379" s="21">
        <f t="shared" si="99"/>
        <v>0.34945366234330527</v>
      </c>
    </row>
    <row r="6380" spans="1:7" x14ac:dyDescent="0.2">
      <c r="A6380" s="3">
        <v>7601</v>
      </c>
      <c r="B6380" s="17">
        <v>18651.987021223929</v>
      </c>
      <c r="C6380" s="18">
        <v>-0.16726343333721161</v>
      </c>
      <c r="D6380" s="17">
        <v>3.5886964797973633</v>
      </c>
      <c r="E6380" s="18">
        <v>2.081827202189412</v>
      </c>
      <c r="F6380" s="17">
        <v>1.36641822337027</v>
      </c>
      <c r="G6380" s="21">
        <f t="shared" si="99"/>
        <v>0.34943125890399873</v>
      </c>
    </row>
    <row r="6381" spans="1:7" x14ac:dyDescent="0.2">
      <c r="A6381" s="3">
        <v>7602</v>
      </c>
      <c r="B6381" s="17">
        <v>18652.989971780309</v>
      </c>
      <c r="C6381" s="18">
        <v>-0.16708283126354218</v>
      </c>
      <c r="D6381" s="17">
        <v>3.5888583660125732</v>
      </c>
      <c r="E6381" s="18">
        <v>2.081827202189412</v>
      </c>
      <c r="F6381" s="17">
        <v>1.3664648451338739</v>
      </c>
      <c r="G6381" s="21">
        <f t="shared" si="99"/>
        <v>0.34940888246695245</v>
      </c>
    </row>
    <row r="6382" spans="1:7" x14ac:dyDescent="0.2">
      <c r="A6382" s="3">
        <v>7603</v>
      </c>
      <c r="B6382" s="17">
        <v>18653.992796303544</v>
      </c>
      <c r="C6382" s="18">
        <v>-0.16708283126354218</v>
      </c>
      <c r="D6382" s="17">
        <v>3.5888583660125732</v>
      </c>
      <c r="E6382" s="18">
        <v>2.081827202189412</v>
      </c>
      <c r="F6382" s="17">
        <v>1.3665114543540029</v>
      </c>
      <c r="G6382" s="21">
        <f t="shared" si="99"/>
        <v>0.34938650355131007</v>
      </c>
    </row>
    <row r="6383" spans="1:7" x14ac:dyDescent="0.2">
      <c r="A6383" s="3">
        <v>7604</v>
      </c>
      <c r="B6383" s="17">
        <v>18654.995731907777</v>
      </c>
      <c r="C6383" s="18">
        <v>-0.16744403541088104</v>
      </c>
      <c r="D6383" s="17">
        <v>3.5885345935821533</v>
      </c>
      <c r="E6383" s="18">
        <v>2.081827202189412</v>
      </c>
      <c r="F6383" s="17">
        <v>1.366558071926143</v>
      </c>
      <c r="G6383" s="21">
        <f t="shared" si="99"/>
        <v>0.34936407714954654</v>
      </c>
    </row>
    <row r="6384" spans="1:7" x14ac:dyDescent="0.2">
      <c r="A6384" s="3">
        <v>7605</v>
      </c>
      <c r="B6384" s="17">
        <v>18655.998627567769</v>
      </c>
      <c r="C6384" s="18">
        <v>-0.16726343333721161</v>
      </c>
      <c r="D6384" s="17">
        <v>3.5886964797973633</v>
      </c>
      <c r="E6384" s="18">
        <v>2.081827202189412</v>
      </c>
      <c r="F6384" s="17">
        <v>1.366604682219547</v>
      </c>
      <c r="G6384" s="21">
        <f t="shared" si="99"/>
        <v>0.34934167387270249</v>
      </c>
    </row>
    <row r="6385" spans="1:7" x14ac:dyDescent="0.2">
      <c r="A6385" s="3">
        <v>7606</v>
      </c>
      <c r="B6385" s="17">
        <v>18657.001570851076</v>
      </c>
      <c r="C6385" s="18">
        <v>-0.16726343333721161</v>
      </c>
      <c r="D6385" s="17">
        <v>3.5886964797973633</v>
      </c>
      <c r="E6385" s="18">
        <v>2.081827202189412</v>
      </c>
      <c r="F6385" s="17">
        <v>1.366651296962738</v>
      </c>
      <c r="G6385" s="21">
        <f t="shared" si="99"/>
        <v>0.34931927154432102</v>
      </c>
    </row>
    <row r="6386" spans="1:7" x14ac:dyDescent="0.2">
      <c r="A6386" s="3">
        <v>7607</v>
      </c>
      <c r="B6386" s="17">
        <v>18658.004471673888</v>
      </c>
      <c r="C6386" s="18">
        <v>-0.16726343333721161</v>
      </c>
      <c r="D6386" s="17">
        <v>3.5886964797973633</v>
      </c>
      <c r="E6386" s="18">
        <v>2.081827202189412</v>
      </c>
      <c r="F6386" s="17">
        <v>1.3666979148225999</v>
      </c>
      <c r="G6386" s="21">
        <f t="shared" si="99"/>
        <v>0.34929686817991956</v>
      </c>
    </row>
    <row r="6387" spans="1:7" x14ac:dyDescent="0.2">
      <c r="A6387" s="3">
        <v>7608</v>
      </c>
      <c r="B6387" s="17">
        <v>18659.007418876939</v>
      </c>
      <c r="C6387" s="18">
        <v>-0.16744403541088104</v>
      </c>
      <c r="D6387" s="17">
        <v>3.5885345935821533</v>
      </c>
      <c r="E6387" s="18">
        <v>2.081827202189412</v>
      </c>
      <c r="F6387" s="17">
        <v>1.366744533874801</v>
      </c>
      <c r="G6387" s="21">
        <f t="shared" si="99"/>
        <v>0.34927444213907555</v>
      </c>
    </row>
    <row r="6388" spans="1:7" x14ac:dyDescent="0.2">
      <c r="A6388" s="3">
        <v>7609</v>
      </c>
      <c r="B6388" s="17">
        <v>18660.010298396821</v>
      </c>
      <c r="C6388" s="18">
        <v>-0.16744403541088104</v>
      </c>
      <c r="D6388" s="17">
        <v>3.5886964797973633</v>
      </c>
      <c r="E6388" s="18">
        <v>2.081827202189412</v>
      </c>
      <c r="F6388" s="17">
        <v>1.366791160931935</v>
      </c>
      <c r="G6388" s="21">
        <f t="shared" si="99"/>
        <v>0.34925201515928078</v>
      </c>
    </row>
    <row r="6389" spans="1:7" x14ac:dyDescent="0.2">
      <c r="A6389" s="3">
        <v>7610</v>
      </c>
      <c r="B6389" s="17">
        <v>18661.013219906035</v>
      </c>
      <c r="C6389" s="18">
        <v>-0.16744403541088104</v>
      </c>
      <c r="D6389" s="17">
        <v>3.5886964797973633</v>
      </c>
      <c r="E6389" s="18">
        <v>2.081827202189412</v>
      </c>
      <c r="F6389" s="17">
        <v>1.3668377848484099</v>
      </c>
      <c r="G6389" s="21">
        <f t="shared" si="99"/>
        <v>0.34922958847461044</v>
      </c>
    </row>
    <row r="6390" spans="1:7" x14ac:dyDescent="0.2">
      <c r="A6390" s="3">
        <v>7611</v>
      </c>
      <c r="B6390" s="17">
        <v>18662.016128217456</v>
      </c>
      <c r="C6390" s="18">
        <v>-0.16744403541088104</v>
      </c>
      <c r="D6390" s="17">
        <v>3.5886964797973633</v>
      </c>
      <c r="E6390" s="18">
        <v>2.081827202189412</v>
      </c>
      <c r="F6390" s="17">
        <v>1.3668844036894561</v>
      </c>
      <c r="G6390" s="21">
        <f t="shared" si="99"/>
        <v>0.34920716103391508</v>
      </c>
    </row>
    <row r="6391" spans="1:7" x14ac:dyDescent="0.2">
      <c r="A6391" s="3">
        <v>7612</v>
      </c>
      <c r="B6391" s="17">
        <v>18663.019070337876</v>
      </c>
      <c r="C6391" s="18">
        <v>-0.16726343333721161</v>
      </c>
      <c r="D6391" s="17">
        <v>3.5888583660125732</v>
      </c>
      <c r="E6391" s="18">
        <v>2.081827202189412</v>
      </c>
      <c r="F6391" s="17">
        <v>1.366931027616167</v>
      </c>
      <c r="G6391" s="21">
        <f t="shared" si="99"/>
        <v>0.34918475858606601</v>
      </c>
    </row>
    <row r="6392" spans="1:7" x14ac:dyDescent="0.2">
      <c r="A6392" s="3">
        <v>7613</v>
      </c>
      <c r="B6392" s="17">
        <v>18664.021976508979</v>
      </c>
      <c r="C6392" s="18">
        <v>-0.16726343333721161</v>
      </c>
      <c r="D6392" s="17">
        <v>3.5888583660125732</v>
      </c>
      <c r="E6392" s="18">
        <v>2.081827202189412</v>
      </c>
      <c r="F6392" s="17">
        <v>1.3669776438175489</v>
      </c>
      <c r="G6392" s="21">
        <f t="shared" si="99"/>
        <v>0.34916235603005796</v>
      </c>
    </row>
    <row r="6393" spans="1:7" x14ac:dyDescent="0.2">
      <c r="A6393" s="3">
        <v>7614</v>
      </c>
      <c r="B6393" s="17">
        <v>18665.024887522111</v>
      </c>
      <c r="C6393" s="18">
        <v>-0.16726343333721161</v>
      </c>
      <c r="D6393" s="17">
        <v>3.5886964797973633</v>
      </c>
      <c r="E6393" s="18">
        <v>2.081827202189412</v>
      </c>
      <c r="F6393" s="17">
        <v>1.3670242691543399</v>
      </c>
      <c r="G6393" s="21">
        <f t="shared" si="99"/>
        <v>0.34913995331203534</v>
      </c>
    </row>
    <row r="6394" spans="1:7" x14ac:dyDescent="0.2">
      <c r="A6394" s="3">
        <v>7615</v>
      </c>
      <c r="B6394" s="17">
        <v>18666.027805788264</v>
      </c>
      <c r="C6394" s="18">
        <v>-0.16744403541088104</v>
      </c>
      <c r="D6394" s="17">
        <v>3.5886964797973633</v>
      </c>
      <c r="E6394" s="18">
        <v>2.081827202189412</v>
      </c>
      <c r="F6394" s="17">
        <v>1.367070889416095</v>
      </c>
      <c r="G6394" s="21">
        <f t="shared" si="99"/>
        <v>0.34911752635230414</v>
      </c>
    </row>
    <row r="6395" spans="1:7" x14ac:dyDescent="0.2">
      <c r="A6395" s="3">
        <v>7616</v>
      </c>
      <c r="B6395" s="17">
        <v>18667.030726400248</v>
      </c>
      <c r="C6395" s="18">
        <v>-0.16744403541088104</v>
      </c>
      <c r="D6395" s="17">
        <v>3.5888583660125732</v>
      </c>
      <c r="E6395" s="18">
        <v>2.081827202189412</v>
      </c>
      <c r="F6395" s="17">
        <v>1.367117501192324</v>
      </c>
      <c r="G6395" s="21">
        <f t="shared" si="99"/>
        <v>0.34909496757979658</v>
      </c>
    </row>
    <row r="6396" spans="1:7" x14ac:dyDescent="0.2">
      <c r="A6396" s="3">
        <v>7617</v>
      </c>
      <c r="B6396" s="17">
        <v>18668.039541603022</v>
      </c>
      <c r="C6396" s="18">
        <v>-0.16708283126354218</v>
      </c>
      <c r="D6396" s="17">
        <v>3.5886964797973633</v>
      </c>
      <c r="E6396" s="18">
        <v>2.081827202189412</v>
      </c>
      <c r="F6396" s="17">
        <v>1.3671643815043759</v>
      </c>
      <c r="G6396" s="21">
        <f t="shared" si="99"/>
        <v>0.34907258903055827</v>
      </c>
    </row>
    <row r="6397" spans="1:7" x14ac:dyDescent="0.2">
      <c r="A6397" s="3">
        <v>7618</v>
      </c>
      <c r="B6397" s="17">
        <v>18669.042460786455</v>
      </c>
      <c r="C6397" s="18">
        <v>-0.16726343333721161</v>
      </c>
      <c r="D6397" s="17">
        <v>3.5888583660125732</v>
      </c>
      <c r="E6397" s="18">
        <v>2.081827202189412</v>
      </c>
      <c r="F6397" s="17">
        <v>1.3672109992594501</v>
      </c>
      <c r="G6397" s="21">
        <f t="shared" si="99"/>
        <v>0.34905018705218205</v>
      </c>
    </row>
    <row r="6398" spans="1:7" x14ac:dyDescent="0.2">
      <c r="A6398" s="3">
        <v>7619</v>
      </c>
      <c r="B6398" s="17">
        <v>18670.045345940336</v>
      </c>
      <c r="C6398" s="18">
        <v>-0.16726343333721161</v>
      </c>
      <c r="D6398" s="17">
        <v>3.5888583660125732</v>
      </c>
      <c r="E6398" s="18">
        <v>2.081827202189412</v>
      </c>
      <c r="F6398" s="17">
        <v>1.3672576036577699</v>
      </c>
      <c r="G6398" s="21">
        <f t="shared" si="99"/>
        <v>0.34902778356932068</v>
      </c>
    </row>
    <row r="6399" spans="1:7" x14ac:dyDescent="0.2">
      <c r="A6399" s="3">
        <v>7620</v>
      </c>
      <c r="B6399" s="17">
        <v>18671.048298446563</v>
      </c>
      <c r="C6399" s="18">
        <v>-0.16744403541088104</v>
      </c>
      <c r="D6399" s="17">
        <v>3.5888583660125732</v>
      </c>
      <c r="E6399" s="18">
        <v>2.081827202189412</v>
      </c>
      <c r="F6399" s="17">
        <v>1.367304221697859</v>
      </c>
      <c r="G6399" s="21">
        <f t="shared" si="99"/>
        <v>0.3490053569760011</v>
      </c>
    </row>
    <row r="6400" spans="1:7" x14ac:dyDescent="0.2">
      <c r="A6400" s="3">
        <v>7621</v>
      </c>
      <c r="B6400" s="17">
        <v>18672.051202672832</v>
      </c>
      <c r="C6400" s="18">
        <v>-0.16744403541088104</v>
      </c>
      <c r="D6400" s="17">
        <v>3.5886964797973633</v>
      </c>
      <c r="E6400" s="18">
        <v>2.081827202189412</v>
      </c>
      <c r="F6400" s="17">
        <v>1.367350840349342</v>
      </c>
      <c r="G6400" s="21">
        <f t="shared" si="99"/>
        <v>0.34898293053657653</v>
      </c>
    </row>
    <row r="6401" spans="1:7" x14ac:dyDescent="0.2">
      <c r="A6401" s="3">
        <v>7622</v>
      </c>
      <c r="B6401" s="17">
        <v>18673.054100017005</v>
      </c>
      <c r="C6401" s="18">
        <v>-0.16726343333721161</v>
      </c>
      <c r="D6401" s="17">
        <v>3.5888583660125732</v>
      </c>
      <c r="E6401" s="18">
        <v>2.081827202189412</v>
      </c>
      <c r="F6401" s="17">
        <v>1.3673974551830119</v>
      </c>
      <c r="G6401" s="21">
        <f t="shared" si="99"/>
        <v>0.34896052740103328</v>
      </c>
    </row>
    <row r="6402" spans="1:7" x14ac:dyDescent="0.2">
      <c r="A6402" s="3">
        <v>7623</v>
      </c>
      <c r="B6402" s="17">
        <v>18674.057036974598</v>
      </c>
      <c r="C6402" s="18">
        <v>-0.16726343333721161</v>
      </c>
      <c r="D6402" s="17">
        <v>3.5886964797973633</v>
      </c>
      <c r="E6402" s="18">
        <v>2.081827202189412</v>
      </c>
      <c r="F6402" s="17">
        <v>1.367444072173674</v>
      </c>
      <c r="G6402" s="21">
        <f t="shared" si="99"/>
        <v>0.34893812504286903</v>
      </c>
    </row>
    <row r="6403" spans="1:7" x14ac:dyDescent="0.2">
      <c r="A6403" s="3">
        <v>7624</v>
      </c>
      <c r="B6403" s="17">
        <v>18675.059939130719</v>
      </c>
      <c r="C6403" s="18">
        <v>-0.16708283126354218</v>
      </c>
      <c r="D6403" s="17">
        <v>3.5890202522277832</v>
      </c>
      <c r="E6403" s="18">
        <v>2.081827202189412</v>
      </c>
      <c r="F6403" s="17">
        <v>1.3674906974310419</v>
      </c>
      <c r="G6403" s="21">
        <f t="shared" si="99"/>
        <v>0.34891574648233431</v>
      </c>
    </row>
    <row r="6404" spans="1:7" x14ac:dyDescent="0.2">
      <c r="A6404" s="3">
        <v>7625</v>
      </c>
      <c r="B6404" s="17">
        <v>18676.062858820413</v>
      </c>
      <c r="C6404" s="18">
        <v>-0.16726343333721161</v>
      </c>
      <c r="D6404" s="17">
        <v>3.5888583660125732</v>
      </c>
      <c r="E6404" s="18">
        <v>2.081827202189412</v>
      </c>
      <c r="F6404" s="17">
        <v>1.3675373292165729</v>
      </c>
      <c r="G6404" s="21">
        <f t="shared" ref="G6404:G6467" si="100">C6404/3600/2.08*(B6405-B6404)+G6403</f>
        <v>0.34891234356578898</v>
      </c>
    </row>
    <row r="6405" spans="1:7" x14ac:dyDescent="0.2">
      <c r="A6405" s="3">
        <v>7626</v>
      </c>
      <c r="B6405" s="17">
        <v>18676.215199583621</v>
      </c>
      <c r="C6405" s="18">
        <v>-0.16762465238571167</v>
      </c>
      <c r="D6405" s="17">
        <v>3.5886964797973633</v>
      </c>
      <c r="E6405" s="18">
        <v>2.081827202189412</v>
      </c>
      <c r="F6405" s="17">
        <v>1.3675444104634029</v>
      </c>
      <c r="G6405" s="21">
        <f t="shared" si="100"/>
        <v>0.34891233982973086</v>
      </c>
    </row>
    <row r="6406" spans="1:7" x14ac:dyDescent="0.2">
      <c r="A6406" s="3">
        <v>7627</v>
      </c>
      <c r="B6406" s="17">
        <v>18676.215366477947</v>
      </c>
      <c r="C6406" s="18">
        <v>0</v>
      </c>
      <c r="D6406" s="17">
        <v>3.5886964797973633</v>
      </c>
      <c r="E6406" s="18">
        <v>2.081827202189412</v>
      </c>
      <c r="F6406" s="17">
        <v>1.3675444104634029</v>
      </c>
      <c r="G6406" s="21">
        <f t="shared" si="100"/>
        <v>0.34891233982973086</v>
      </c>
    </row>
    <row r="6407" spans="1:7" x14ac:dyDescent="0.2">
      <c r="A6407" s="3">
        <v>7628</v>
      </c>
      <c r="B6407" s="17">
        <v>18677.219362698917</v>
      </c>
      <c r="C6407" s="18">
        <v>-0.11091333627700806</v>
      </c>
      <c r="D6407" s="17">
        <v>3.5930671691894531</v>
      </c>
      <c r="E6407" s="18">
        <v>2.081827202189412</v>
      </c>
      <c r="F6407" s="17">
        <v>1.3675739594249681</v>
      </c>
      <c r="G6407" s="21">
        <f t="shared" si="100"/>
        <v>0.34889748375428026</v>
      </c>
    </row>
    <row r="6408" spans="1:7" x14ac:dyDescent="0.2">
      <c r="A6408" s="3">
        <v>7629</v>
      </c>
      <c r="B6408" s="17">
        <v>18678.222328588396</v>
      </c>
      <c r="C6408" s="18">
        <v>-0.11091333627700806</v>
      </c>
      <c r="D6408" s="17">
        <v>3.5930671691894531</v>
      </c>
      <c r="E6408" s="18">
        <v>2.081827202189412</v>
      </c>
      <c r="F6408" s="17">
        <v>1.367604881719332</v>
      </c>
      <c r="G6408" s="21">
        <f t="shared" si="100"/>
        <v>0.34888262904805944</v>
      </c>
    </row>
    <row r="6409" spans="1:7" x14ac:dyDescent="0.2">
      <c r="A6409" s="3">
        <v>7630</v>
      </c>
      <c r="B6409" s="17">
        <v>18679.2252020382</v>
      </c>
      <c r="C6409" s="18">
        <v>-0.11091333627700806</v>
      </c>
      <c r="D6409" s="17">
        <v>3.5932290554046631</v>
      </c>
      <c r="E6409" s="18">
        <v>2.081827202189412</v>
      </c>
      <c r="F6409" s="17">
        <v>1.3676357973373221</v>
      </c>
      <c r="G6409" s="21">
        <f t="shared" si="100"/>
        <v>0.34886777349960124</v>
      </c>
    </row>
    <row r="6410" spans="1:7" x14ac:dyDescent="0.2">
      <c r="A6410" s="3">
        <v>7631</v>
      </c>
      <c r="B6410" s="17">
        <v>18680.228132349279</v>
      </c>
      <c r="C6410" s="18">
        <v>-0.11109394580125809</v>
      </c>
      <c r="D6410" s="17">
        <v>3.5932290554046631</v>
      </c>
      <c r="E6410" s="18">
        <v>2.081827202189412</v>
      </c>
      <c r="F6410" s="17">
        <v>1.3676667143939829</v>
      </c>
      <c r="G6410" s="21">
        <f t="shared" si="100"/>
        <v>0.34885289398779107</v>
      </c>
    </row>
    <row r="6411" spans="1:7" x14ac:dyDescent="0.2">
      <c r="A6411" s="3">
        <v>7632</v>
      </c>
      <c r="B6411" s="17">
        <v>18681.231047347312</v>
      </c>
      <c r="C6411" s="18">
        <v>-0.11091333627700806</v>
      </c>
      <c r="D6411" s="17">
        <v>3.5932290554046631</v>
      </c>
      <c r="E6411" s="18">
        <v>2.081827202189412</v>
      </c>
      <c r="F6411" s="17">
        <v>1.367697632248779</v>
      </c>
      <c r="G6411" s="21">
        <f t="shared" si="100"/>
        <v>0.34883803802333702</v>
      </c>
    </row>
    <row r="6412" spans="1:7" x14ac:dyDescent="0.2">
      <c r="A6412" s="3">
        <v>7633</v>
      </c>
      <c r="B6412" s="17">
        <v>18682.234005743172</v>
      </c>
      <c r="C6412" s="18">
        <v>-0.83425348997116089</v>
      </c>
      <c r="D6412" s="17">
        <v>3.5398068428039551</v>
      </c>
      <c r="E6412" s="18">
        <v>2.081827202189412</v>
      </c>
      <c r="F6412" s="17">
        <v>1.3679261728958929</v>
      </c>
      <c r="G6412" s="21">
        <f t="shared" si="100"/>
        <v>0.3487263027988462</v>
      </c>
    </row>
    <row r="6413" spans="1:7" x14ac:dyDescent="0.2">
      <c r="A6413" s="3">
        <v>7634</v>
      </c>
      <c r="B6413" s="17">
        <v>18683.236906385537</v>
      </c>
      <c r="C6413" s="18">
        <v>-0.83407288789749146</v>
      </c>
      <c r="D6413" s="17">
        <v>3.5391592979431152</v>
      </c>
      <c r="E6413" s="18">
        <v>2.081827202189412</v>
      </c>
      <c r="F6413" s="17">
        <v>1.36815854323902</v>
      </c>
      <c r="G6413" s="21">
        <f t="shared" si="100"/>
        <v>0.34861458594876582</v>
      </c>
    </row>
    <row r="6414" spans="1:7" x14ac:dyDescent="0.2">
      <c r="A6414" s="3">
        <v>7635</v>
      </c>
      <c r="B6414" s="17">
        <v>18684.239859227597</v>
      </c>
      <c r="C6414" s="18">
        <v>-0.83407288789749146</v>
      </c>
      <c r="D6414" s="17">
        <v>3.5385117530822754</v>
      </c>
      <c r="E6414" s="18">
        <v>2.081827202189412</v>
      </c>
      <c r="F6414" s="17">
        <v>1.368390921051611</v>
      </c>
      <c r="G6414" s="21">
        <f t="shared" si="100"/>
        <v>0.34850288006422586</v>
      </c>
    </row>
    <row r="6415" spans="1:7" x14ac:dyDescent="0.2">
      <c r="A6415" s="3">
        <v>7636</v>
      </c>
      <c r="B6415" s="17">
        <v>18685.242713625063</v>
      </c>
      <c r="C6415" s="18">
        <v>-0.83425348997116089</v>
      </c>
      <c r="D6415" s="17">
        <v>3.5378642082214355</v>
      </c>
      <c r="E6415" s="18">
        <v>2.081827202189412</v>
      </c>
      <c r="F6415" s="17">
        <v>1.368623288708789</v>
      </c>
      <c r="G6415" s="21">
        <f t="shared" si="100"/>
        <v>0.34839114003038224</v>
      </c>
    </row>
    <row r="6416" spans="1:7" x14ac:dyDescent="0.2">
      <c r="A6416" s="3">
        <v>7637</v>
      </c>
      <c r="B6416" s="17">
        <v>18686.245657434683</v>
      </c>
      <c r="C6416" s="18">
        <v>-0.83407288789749146</v>
      </c>
      <c r="D6416" s="17">
        <v>3.5373785495758057</v>
      </c>
      <c r="E6416" s="18">
        <v>2.081827202189412</v>
      </c>
      <c r="F6416" s="17">
        <v>1.368855671994085</v>
      </c>
      <c r="G6416" s="21">
        <f t="shared" si="100"/>
        <v>0.34827942918678212</v>
      </c>
    </row>
    <row r="6417" spans="1:7" x14ac:dyDescent="0.2">
      <c r="A6417" s="3">
        <v>7638</v>
      </c>
      <c r="B6417" s="17">
        <v>18687.24855635277</v>
      </c>
      <c r="C6417" s="18">
        <v>-0.66664808988571167</v>
      </c>
      <c r="D6417" s="17">
        <v>3.5493581295013428</v>
      </c>
      <c r="E6417" s="18">
        <v>2.081827202189412</v>
      </c>
      <c r="F6417" s="17">
        <v>1.3690422813839369</v>
      </c>
      <c r="G6417" s="21">
        <f t="shared" si="100"/>
        <v>0.34819013627128492</v>
      </c>
    </row>
    <row r="6418" spans="1:7" x14ac:dyDescent="0.2">
      <c r="A6418" s="3">
        <v>7639</v>
      </c>
      <c r="B6418" s="17">
        <v>18688.251522327453</v>
      </c>
      <c r="C6418" s="18">
        <v>-0.6668286919593811</v>
      </c>
      <c r="D6418" s="17">
        <v>3.5490343570709229</v>
      </c>
      <c r="E6418" s="18">
        <v>2.081827202189412</v>
      </c>
      <c r="F6418" s="17">
        <v>1.36922802561996</v>
      </c>
      <c r="G6418" s="21">
        <f t="shared" si="100"/>
        <v>0.3481008247687164</v>
      </c>
    </row>
    <row r="6419" spans="1:7" x14ac:dyDescent="0.2">
      <c r="A6419" s="3">
        <v>7640</v>
      </c>
      <c r="B6419" s="17">
        <v>18689.254425380812</v>
      </c>
      <c r="C6419" s="18">
        <v>-0.66664808988571167</v>
      </c>
      <c r="D6419" s="17">
        <v>3.5488724708557129</v>
      </c>
      <c r="E6419" s="18">
        <v>2.081827202189412</v>
      </c>
      <c r="F6419" s="17">
        <v>1.3694137556722099</v>
      </c>
      <c r="G6419" s="21">
        <f t="shared" si="100"/>
        <v>0.34801153844839205</v>
      </c>
    </row>
    <row r="6420" spans="1:7" x14ac:dyDescent="0.2">
      <c r="A6420" s="3">
        <v>7641</v>
      </c>
      <c r="B6420" s="17">
        <v>18690.25731727645</v>
      </c>
      <c r="C6420" s="18">
        <v>-0.6668286919593811</v>
      </c>
      <c r="D6420" s="17">
        <v>3.548548698425293</v>
      </c>
      <c r="E6420" s="18">
        <v>2.081827202189412</v>
      </c>
      <c r="F6420" s="17">
        <v>1.3695994810754131</v>
      </c>
      <c r="G6420" s="21">
        <f t="shared" si="100"/>
        <v>0.34792222141257273</v>
      </c>
    </row>
    <row r="6421" spans="1:7" x14ac:dyDescent="0.2">
      <c r="A6421" s="3">
        <v>7642</v>
      </c>
      <c r="B6421" s="17">
        <v>18691.26028246418</v>
      </c>
      <c r="C6421" s="18">
        <v>-0.6668286919593811</v>
      </c>
      <c r="D6421" s="17">
        <v>3.548386812210083</v>
      </c>
      <c r="E6421" s="18">
        <v>2.081827202189412</v>
      </c>
      <c r="F6421" s="17">
        <v>1.3697852331134019</v>
      </c>
      <c r="G6421" s="21">
        <f t="shared" si="100"/>
        <v>0.34783290959888175</v>
      </c>
    </row>
    <row r="6422" spans="1:7" x14ac:dyDescent="0.2">
      <c r="A6422" s="3">
        <v>7643</v>
      </c>
      <c r="B6422" s="17">
        <v>18692.263189011217</v>
      </c>
      <c r="C6422" s="18">
        <v>-1.0002334117889404</v>
      </c>
      <c r="D6422" s="17">
        <v>3.523456335067749</v>
      </c>
      <c r="E6422" s="18">
        <v>2.081827202189412</v>
      </c>
      <c r="F6422" s="17">
        <v>1.3700632745185299</v>
      </c>
      <c r="G6422" s="21">
        <f t="shared" si="100"/>
        <v>0.34769894579696614</v>
      </c>
    </row>
    <row r="6423" spans="1:7" x14ac:dyDescent="0.2">
      <c r="A6423" s="3">
        <v>7644</v>
      </c>
      <c r="B6423" s="17">
        <v>18693.266075874344</v>
      </c>
      <c r="C6423" s="18">
        <v>-1.0002334117889404</v>
      </c>
      <c r="D6423" s="17">
        <v>3.5229706764221191</v>
      </c>
      <c r="E6423" s="18">
        <v>2.081827202189412</v>
      </c>
      <c r="F6423" s="17">
        <v>1.3703419052017489</v>
      </c>
      <c r="G6423" s="21">
        <f t="shared" si="100"/>
        <v>0.34756497318572216</v>
      </c>
    </row>
    <row r="6424" spans="1:7" x14ac:dyDescent="0.2">
      <c r="A6424" s="3">
        <v>7645</v>
      </c>
      <c r="B6424" s="17">
        <v>18694.269028686329</v>
      </c>
      <c r="C6424" s="18">
        <v>-1.0002334117889404</v>
      </c>
      <c r="D6424" s="17">
        <v>3.5223231315612793</v>
      </c>
      <c r="E6424" s="18">
        <v>2.081827202189412</v>
      </c>
      <c r="F6424" s="17">
        <v>1.3706205516940639</v>
      </c>
      <c r="G6424" s="21">
        <f t="shared" si="100"/>
        <v>0.3474310086901477</v>
      </c>
    </row>
    <row r="6425" spans="1:7" x14ac:dyDescent="0.2">
      <c r="A6425" s="3">
        <v>7646</v>
      </c>
      <c r="B6425" s="17">
        <v>18695.271920742362</v>
      </c>
      <c r="C6425" s="18">
        <v>-1.0002334117889404</v>
      </c>
      <c r="D6425" s="17">
        <v>3.5218374729156494</v>
      </c>
      <c r="E6425" s="18">
        <v>2.081827202189412</v>
      </c>
      <c r="F6425" s="17">
        <v>1.370899194648626</v>
      </c>
      <c r="G6425" s="21">
        <f t="shared" si="100"/>
        <v>0.34729703441706877</v>
      </c>
    </row>
    <row r="6426" spans="1:7" x14ac:dyDescent="0.2">
      <c r="A6426" s="3">
        <v>7647</v>
      </c>
      <c r="B6426" s="17">
        <v>18696.274885995263</v>
      </c>
      <c r="C6426" s="18">
        <v>-1.0002334117889404</v>
      </c>
      <c r="D6426" s="17">
        <v>3.5215137004852295</v>
      </c>
      <c r="E6426" s="18">
        <v>2.081827202189412</v>
      </c>
      <c r="F6426" s="17">
        <v>1.371177851605988</v>
      </c>
      <c r="G6426" s="21">
        <f t="shared" si="100"/>
        <v>0.34716286480013081</v>
      </c>
    </row>
    <row r="6427" spans="1:7" x14ac:dyDescent="0.2">
      <c r="A6427" s="3">
        <v>7648</v>
      </c>
      <c r="B6427" s="17">
        <v>18697.27931364164</v>
      </c>
      <c r="C6427" s="18">
        <v>-1.0004140138626099</v>
      </c>
      <c r="D6427" s="17">
        <v>3.5210280418395996</v>
      </c>
      <c r="E6427" s="18">
        <v>2.081827202189412</v>
      </c>
      <c r="F6427" s="17">
        <v>1.371456917067523</v>
      </c>
      <c r="G6427" s="21">
        <f t="shared" si="100"/>
        <v>0.34702803984206404</v>
      </c>
    </row>
    <row r="6428" spans="1:7" x14ac:dyDescent="0.2">
      <c r="A6428" s="3">
        <v>7649</v>
      </c>
      <c r="B6428" s="17">
        <v>18698.288465124941</v>
      </c>
      <c r="C6428" s="18">
        <v>-1.0002334117889404</v>
      </c>
      <c r="D6428" s="17">
        <v>3.5207042694091797</v>
      </c>
      <c r="E6428" s="18">
        <v>2.081827202189412</v>
      </c>
      <c r="F6428" s="17">
        <v>1.371737293172006</v>
      </c>
      <c r="G6428" s="21">
        <f t="shared" si="100"/>
        <v>0.34689407190631844</v>
      </c>
    </row>
    <row r="6429" spans="1:7" x14ac:dyDescent="0.2">
      <c r="A6429" s="3">
        <v>7650</v>
      </c>
      <c r="B6429" s="17">
        <v>18699.291382934964</v>
      </c>
      <c r="C6429" s="18">
        <v>-1.0002334117889404</v>
      </c>
      <c r="D6429" s="17">
        <v>3.5203804969787598</v>
      </c>
      <c r="E6429" s="18">
        <v>2.081827202189412</v>
      </c>
      <c r="F6429" s="17">
        <v>1.372015941405206</v>
      </c>
      <c r="G6429" s="21">
        <f t="shared" si="100"/>
        <v>0.34676010143563979</v>
      </c>
    </row>
    <row r="6430" spans="1:7" x14ac:dyDescent="0.2">
      <c r="A6430" s="3">
        <v>7651</v>
      </c>
      <c r="B6430" s="17">
        <v>18700.294319722136</v>
      </c>
      <c r="C6430" s="18">
        <v>-1.0002334117889404</v>
      </c>
      <c r="D6430" s="17">
        <v>3.5200567245483398</v>
      </c>
      <c r="E6430" s="18">
        <v>2.081827202189412</v>
      </c>
      <c r="F6430" s="17">
        <v>1.3722945910542901</v>
      </c>
      <c r="G6430" s="21">
        <f t="shared" si="100"/>
        <v>0.34662613292474698</v>
      </c>
    </row>
    <row r="6431" spans="1:7" x14ac:dyDescent="0.2">
      <c r="A6431" s="3">
        <v>7652</v>
      </c>
      <c r="B6431" s="17">
        <v>18701.297241837856</v>
      </c>
      <c r="C6431" s="18">
        <v>-1.000052809715271</v>
      </c>
      <c r="D6431" s="17">
        <v>3.51957106590271</v>
      </c>
      <c r="E6431" s="18">
        <v>2.081827202189412</v>
      </c>
      <c r="F6431" s="17">
        <v>1.3725732388734311</v>
      </c>
      <c r="G6431" s="21">
        <f t="shared" si="100"/>
        <v>0.34649219059208664</v>
      </c>
    </row>
    <row r="6432" spans="1:7" x14ac:dyDescent="0.2">
      <c r="A6432" s="3">
        <v>7653</v>
      </c>
      <c r="B6432" s="17">
        <v>18702.300149061572</v>
      </c>
      <c r="C6432" s="18">
        <v>-1.0002334117889404</v>
      </c>
      <c r="D6432" s="17">
        <v>3.51924729347229</v>
      </c>
      <c r="E6432" s="18">
        <v>2.081827202189412</v>
      </c>
      <c r="F6432" s="17">
        <v>1.3728518710747071</v>
      </c>
      <c r="G6432" s="21">
        <f t="shared" si="100"/>
        <v>0.34635822376981024</v>
      </c>
    </row>
    <row r="6433" spans="1:7" x14ac:dyDescent="0.2">
      <c r="A6433" s="3">
        <v>7654</v>
      </c>
      <c r="B6433" s="17">
        <v>18703.303058535883</v>
      </c>
      <c r="C6433" s="18">
        <v>-1.0004140138626099</v>
      </c>
      <c r="D6433" s="17">
        <v>3.5190854072570801</v>
      </c>
      <c r="E6433" s="18">
        <v>2.081827202189412</v>
      </c>
      <c r="F6433" s="17">
        <v>1.3731305160152549</v>
      </c>
      <c r="G6433" s="21">
        <f t="shared" si="100"/>
        <v>0.34622423106756384</v>
      </c>
    </row>
    <row r="6434" spans="1:7" x14ac:dyDescent="0.2">
      <c r="A6434" s="3">
        <v>7655</v>
      </c>
      <c r="B6434" s="17">
        <v>18704.305980666639</v>
      </c>
      <c r="C6434" s="18">
        <v>-1.0002334117889404</v>
      </c>
      <c r="D6434" s="17">
        <v>3.5185997486114502</v>
      </c>
      <c r="E6434" s="18">
        <v>2.081827202189412</v>
      </c>
      <c r="F6434" s="17">
        <v>1.3734091600251961</v>
      </c>
      <c r="G6434" s="21">
        <f t="shared" si="100"/>
        <v>0.34609026268790455</v>
      </c>
    </row>
    <row r="6435" spans="1:7" x14ac:dyDescent="0.2">
      <c r="A6435" s="3">
        <v>7656</v>
      </c>
      <c r="B6435" s="17">
        <v>18705.308901799912</v>
      </c>
      <c r="C6435" s="18">
        <v>-1.000052809715271</v>
      </c>
      <c r="D6435" s="17">
        <v>3.5184378623962402</v>
      </c>
      <c r="E6435" s="18">
        <v>2.081827202189412</v>
      </c>
      <c r="F6435" s="17">
        <v>1.3736878062986739</v>
      </c>
      <c r="G6435" s="21">
        <f t="shared" si="100"/>
        <v>0.34595631456799047</v>
      </c>
    </row>
    <row r="6436" spans="1:7" x14ac:dyDescent="0.2">
      <c r="A6436" s="3">
        <v>7657</v>
      </c>
      <c r="B6436" s="17">
        <v>18706.311852356295</v>
      </c>
      <c r="C6436" s="18">
        <v>-1.0002334117889404</v>
      </c>
      <c r="D6436" s="17">
        <v>3.5181140899658203</v>
      </c>
      <c r="E6436" s="18">
        <v>2.081827202189412</v>
      </c>
      <c r="F6436" s="17">
        <v>1.373966448636027</v>
      </c>
      <c r="G6436" s="21">
        <f t="shared" si="100"/>
        <v>0.34582234832487913</v>
      </c>
    </row>
    <row r="6437" spans="1:7" x14ac:dyDescent="0.2">
      <c r="A6437" s="3">
        <v>7658</v>
      </c>
      <c r="B6437" s="17">
        <v>18707.314757494831</v>
      </c>
      <c r="C6437" s="18">
        <v>-1.0002334117889404</v>
      </c>
      <c r="D6437" s="17">
        <v>3.5177903175354004</v>
      </c>
      <c r="E6437" s="18">
        <v>2.081827202189412</v>
      </c>
      <c r="F6437" s="17">
        <v>1.374245081863197</v>
      </c>
      <c r="G6437" s="21">
        <f t="shared" si="100"/>
        <v>0.34568837973029232</v>
      </c>
    </row>
    <row r="6438" spans="1:7" x14ac:dyDescent="0.2">
      <c r="A6438" s="3">
        <v>7659</v>
      </c>
      <c r="B6438" s="17">
        <v>18708.317680237105</v>
      </c>
      <c r="C6438" s="18">
        <v>-1.0002334117889404</v>
      </c>
      <c r="D6438" s="17">
        <v>3.5176284313201904</v>
      </c>
      <c r="E6438" s="18">
        <v>2.081827202189412</v>
      </c>
      <c r="F6438" s="17">
        <v>1.3745237193347719</v>
      </c>
      <c r="G6438" s="21">
        <f t="shared" si="100"/>
        <v>0.34555441146579552</v>
      </c>
    </row>
    <row r="6439" spans="1:7" x14ac:dyDescent="0.2">
      <c r="A6439" s="3">
        <v>7660</v>
      </c>
      <c r="B6439" s="17">
        <v>18709.320600508243</v>
      </c>
      <c r="C6439" s="18">
        <v>-1.000052809715271</v>
      </c>
      <c r="D6439" s="17">
        <v>3.5173046588897705</v>
      </c>
      <c r="E6439" s="18">
        <v>2.081827202189412</v>
      </c>
      <c r="F6439" s="17">
        <v>1.374802366648233</v>
      </c>
      <c r="G6439" s="21">
        <f t="shared" si="100"/>
        <v>0.34542047058045039</v>
      </c>
    </row>
    <row r="6440" spans="1:7" x14ac:dyDescent="0.2">
      <c r="A6440" s="3">
        <v>7661</v>
      </c>
      <c r="B6440" s="17">
        <v>18710.323496895035</v>
      </c>
      <c r="C6440" s="18">
        <v>-1.0002334117889404</v>
      </c>
      <c r="D6440" s="17">
        <v>3.5169808864593506</v>
      </c>
      <c r="E6440" s="18">
        <v>2.081827202189412</v>
      </c>
      <c r="F6440" s="17">
        <v>1.375080993293226</v>
      </c>
      <c r="G6440" s="21">
        <f t="shared" si="100"/>
        <v>0.34528650283887619</v>
      </c>
    </row>
    <row r="6441" spans="1:7" x14ac:dyDescent="0.2">
      <c r="A6441" s="3">
        <v>7662</v>
      </c>
      <c r="B6441" s="17">
        <v>18711.326413251441</v>
      </c>
      <c r="C6441" s="18">
        <v>-0.83407288789749146</v>
      </c>
      <c r="D6441" s="17">
        <v>3.5289604663848877</v>
      </c>
      <c r="E6441" s="18">
        <v>2.081827202189412</v>
      </c>
      <c r="F6441" s="17">
        <v>1.3753570043398211</v>
      </c>
      <c r="G6441" s="21">
        <f t="shared" si="100"/>
        <v>0.34517478703565874</v>
      </c>
    </row>
    <row r="6442" spans="1:7" x14ac:dyDescent="0.2">
      <c r="A6442" s="3">
        <v>7663</v>
      </c>
      <c r="B6442" s="17">
        <v>18712.329356695151</v>
      </c>
      <c r="C6442" s="18">
        <v>-0.83425348997116089</v>
      </c>
      <c r="D6442" s="17">
        <v>3.5289604663848877</v>
      </c>
      <c r="E6442" s="18">
        <v>2.081827202189412</v>
      </c>
      <c r="F6442" s="17">
        <v>1.3755893830853441</v>
      </c>
      <c r="G6442" s="21">
        <f t="shared" si="100"/>
        <v>0.34506305014140876</v>
      </c>
    </row>
    <row r="6443" spans="1:7" x14ac:dyDescent="0.2">
      <c r="A6443" s="3">
        <v>7664</v>
      </c>
      <c r="B6443" s="17">
        <v>18713.332272324755</v>
      </c>
      <c r="C6443" s="18">
        <v>-0.83407288789749146</v>
      </c>
      <c r="D6443" s="17">
        <v>3.5289604663848877</v>
      </c>
      <c r="E6443" s="18">
        <v>2.081827202189412</v>
      </c>
      <c r="F6443" s="17">
        <v>1.3758217617493169</v>
      </c>
      <c r="G6443" s="21">
        <f t="shared" si="100"/>
        <v>0.34495133980476989</v>
      </c>
    </row>
    <row r="6444" spans="1:7" x14ac:dyDescent="0.2">
      <c r="A6444" s="3">
        <v>7665</v>
      </c>
      <c r="B6444" s="17">
        <v>18714.33516669153</v>
      </c>
      <c r="C6444" s="18">
        <v>-0.83425348997116089</v>
      </c>
      <c r="D6444" s="17">
        <v>3.5287985801696777</v>
      </c>
      <c r="E6444" s="18">
        <v>2.081827202189412</v>
      </c>
      <c r="F6444" s="17">
        <v>1.3760541354983351</v>
      </c>
      <c r="G6444" s="21">
        <f t="shared" si="100"/>
        <v>0.34483960259443885</v>
      </c>
    </row>
    <row r="6445" spans="1:7" x14ac:dyDescent="0.2">
      <c r="A6445" s="3">
        <v>7666</v>
      </c>
      <c r="B6445" s="17">
        <v>18715.338085158179</v>
      </c>
      <c r="C6445" s="18">
        <v>-0.83425348997116089</v>
      </c>
      <c r="D6445" s="17">
        <v>3.5286366939544678</v>
      </c>
      <c r="E6445" s="18">
        <v>2.081827202189412</v>
      </c>
      <c r="F6445" s="17">
        <v>1.3762865234178081</v>
      </c>
      <c r="G6445" s="21">
        <f t="shared" si="100"/>
        <v>0.34472786071883427</v>
      </c>
    </row>
    <row r="6446" spans="1:7" x14ac:dyDescent="0.2">
      <c r="A6446" s="3">
        <v>7667</v>
      </c>
      <c r="B6446" s="17">
        <v>18716.341045498873</v>
      </c>
      <c r="C6446" s="18">
        <v>-0.83407288789749146</v>
      </c>
      <c r="D6446" s="17">
        <v>3.5287985801696777</v>
      </c>
      <c r="E6446" s="18">
        <v>2.081827202189412</v>
      </c>
      <c r="F6446" s="17">
        <v>1.3765189156364901</v>
      </c>
      <c r="G6446" s="21">
        <f t="shared" si="100"/>
        <v>0.34461615206443474</v>
      </c>
    </row>
    <row r="6447" spans="1:7" x14ac:dyDescent="0.2">
      <c r="A6447" s="3">
        <v>7668</v>
      </c>
      <c r="B6447" s="17">
        <v>18717.343924763121</v>
      </c>
      <c r="C6447" s="18">
        <v>-0.83407288789749146</v>
      </c>
      <c r="D6447" s="17">
        <v>3.5286366939544678</v>
      </c>
      <c r="E6447" s="18">
        <v>2.081827202189412</v>
      </c>
      <c r="F6447" s="17">
        <v>1.3767512798181809</v>
      </c>
      <c r="G6447" s="21">
        <f t="shared" si="100"/>
        <v>0.3445044369351174</v>
      </c>
    </row>
    <row r="6448" spans="1:7" x14ac:dyDescent="0.2">
      <c r="A6448" s="3">
        <v>7669</v>
      </c>
      <c r="B6448" s="17">
        <v>18718.346862156803</v>
      </c>
      <c r="C6448" s="18">
        <v>-0.83425348997116089</v>
      </c>
      <c r="D6448" s="17">
        <v>3.5284748077392578</v>
      </c>
      <c r="E6448" s="18">
        <v>2.081827202189412</v>
      </c>
      <c r="F6448" s="17">
        <v>1.3769836679728631</v>
      </c>
      <c r="G6448" s="21">
        <f t="shared" si="100"/>
        <v>0.34439270006153078</v>
      </c>
    </row>
    <row r="6449" spans="1:7" x14ac:dyDescent="0.2">
      <c r="A6449" s="3">
        <v>7670</v>
      </c>
      <c r="B6449" s="17">
        <v>18719.349777600939</v>
      </c>
      <c r="C6449" s="18">
        <v>-0.83407288789749146</v>
      </c>
      <c r="D6449" s="17">
        <v>3.5283129215240479</v>
      </c>
      <c r="E6449" s="18">
        <v>2.081827202189412</v>
      </c>
      <c r="F6449" s="17">
        <v>1.3772160465988139</v>
      </c>
      <c r="G6449" s="21">
        <f t="shared" si="100"/>
        <v>0.34428098185527367</v>
      </c>
    </row>
    <row r="6450" spans="1:7" x14ac:dyDescent="0.2">
      <c r="A6450" s="3">
        <v>7671</v>
      </c>
      <c r="B6450" s="17">
        <v>18720.352742618255</v>
      </c>
      <c r="C6450" s="18">
        <v>-0.83407288789749146</v>
      </c>
      <c r="D6450" s="17">
        <v>3.5281510353088379</v>
      </c>
      <c r="E6450" s="18">
        <v>2.081827202189412</v>
      </c>
      <c r="F6450" s="17">
        <v>1.377448438949191</v>
      </c>
      <c r="G6450" s="21">
        <f t="shared" si="100"/>
        <v>0.34416927593555963</v>
      </c>
    </row>
    <row r="6451" spans="1:7" x14ac:dyDescent="0.2">
      <c r="A6451" s="3">
        <v>7672</v>
      </c>
      <c r="B6451" s="17">
        <v>18721.355597331501</v>
      </c>
      <c r="C6451" s="18">
        <v>-0.83425348997116089</v>
      </c>
      <c r="D6451" s="17">
        <v>3.5279891490936279</v>
      </c>
      <c r="E6451" s="18">
        <v>2.081827202189412</v>
      </c>
      <c r="F6451" s="17">
        <v>1.377680813692661</v>
      </c>
      <c r="G6451" s="21">
        <f t="shared" si="100"/>
        <v>0.34405753425317787</v>
      </c>
    </row>
    <row r="6452" spans="1:7" x14ac:dyDescent="0.2">
      <c r="A6452" s="3">
        <v>7673</v>
      </c>
      <c r="B6452" s="17">
        <v>18722.358555937888</v>
      </c>
      <c r="C6452" s="18">
        <v>-0.83425348997116089</v>
      </c>
      <c r="D6452" s="17">
        <v>3.5279891490936279</v>
      </c>
      <c r="E6452" s="18">
        <v>2.081827202189412</v>
      </c>
      <c r="F6452" s="17">
        <v>1.37791320773954</v>
      </c>
      <c r="G6452" s="21">
        <f t="shared" si="100"/>
        <v>0.34394579677144083</v>
      </c>
    </row>
    <row r="6453" spans="1:7" x14ac:dyDescent="0.2">
      <c r="A6453" s="3">
        <v>7674</v>
      </c>
      <c r="B6453" s="17">
        <v>18723.361476840593</v>
      </c>
      <c r="C6453" s="18">
        <v>-0.83407288789749146</v>
      </c>
      <c r="D6453" s="17">
        <v>3.527827262878418</v>
      </c>
      <c r="E6453" s="18">
        <v>2.081827202189412</v>
      </c>
      <c r="F6453" s="17">
        <v>1.3781455920926919</v>
      </c>
      <c r="G6453" s="21">
        <f t="shared" si="100"/>
        <v>0.34383408417636996</v>
      </c>
    </row>
    <row r="6454" spans="1:7" x14ac:dyDescent="0.2">
      <c r="A6454" s="3">
        <v>7675</v>
      </c>
      <c r="B6454" s="17">
        <v>18724.364391482741</v>
      </c>
      <c r="C6454" s="18">
        <v>-0.83407288789749146</v>
      </c>
      <c r="D6454" s="17">
        <v>3.527827262878418</v>
      </c>
      <c r="E6454" s="18">
        <v>2.081827202189412</v>
      </c>
      <c r="F6454" s="17">
        <v>1.3783779670140119</v>
      </c>
      <c r="G6454" s="21">
        <f t="shared" si="100"/>
        <v>0.34372237476208722</v>
      </c>
    </row>
    <row r="6455" spans="1:7" x14ac:dyDescent="0.2">
      <c r="A6455" s="3">
        <v>7676</v>
      </c>
      <c r="B6455" s="17">
        <v>18725.367277568941</v>
      </c>
      <c r="C6455" s="18">
        <v>-0.83389228582382202</v>
      </c>
      <c r="D6455" s="17">
        <v>3.527827262878418</v>
      </c>
      <c r="E6455" s="18">
        <v>2.081827202189412</v>
      </c>
      <c r="F6455" s="17">
        <v>1.378610336923578</v>
      </c>
      <c r="G6455" s="21">
        <f t="shared" si="100"/>
        <v>0.3436106818135003</v>
      </c>
    </row>
    <row r="6456" spans="1:7" x14ac:dyDescent="0.2">
      <c r="A6456" s="3">
        <v>7677</v>
      </c>
      <c r="B6456" s="17">
        <v>18726.370233002439</v>
      </c>
      <c r="C6456" s="18">
        <v>-0.11091333627700806</v>
      </c>
      <c r="D6456" s="17">
        <v>3.5799546241760254</v>
      </c>
      <c r="E6456" s="18">
        <v>2.081827202189412</v>
      </c>
      <c r="F6456" s="17">
        <v>1.3788235963401789</v>
      </c>
      <c r="G6456" s="21">
        <f t="shared" si="100"/>
        <v>0.34359573222756667</v>
      </c>
    </row>
    <row r="6457" spans="1:7" x14ac:dyDescent="0.2">
      <c r="A6457" s="3">
        <v>7678</v>
      </c>
      <c r="B6457" s="17">
        <v>18727.379511987532</v>
      </c>
      <c r="C6457" s="18">
        <v>-0.11091333627700806</v>
      </c>
      <c r="D6457" s="17">
        <v>3.5810878276824951</v>
      </c>
      <c r="E6457" s="18">
        <v>2.081827202189412</v>
      </c>
      <c r="F6457" s="17">
        <v>1.3788547168327629</v>
      </c>
      <c r="G6457" s="21">
        <f t="shared" si="100"/>
        <v>0.34358087101152746</v>
      </c>
    </row>
    <row r="6458" spans="1:7" x14ac:dyDescent="0.2">
      <c r="A6458" s="3">
        <v>7679</v>
      </c>
      <c r="B6458" s="17">
        <v>18728.382824929304</v>
      </c>
      <c r="C6458" s="18">
        <v>-0.11109394580125809</v>
      </c>
      <c r="D6458" s="17">
        <v>3.5818972587585449</v>
      </c>
      <c r="E6458" s="18">
        <v>2.081827202189412</v>
      </c>
      <c r="F6458" s="17">
        <v>1.378885658076743</v>
      </c>
      <c r="G6458" s="21">
        <f t="shared" si="100"/>
        <v>0.34356599045137848</v>
      </c>
    </row>
    <row r="6459" spans="1:7" x14ac:dyDescent="0.2">
      <c r="A6459" s="3">
        <v>7680</v>
      </c>
      <c r="B6459" s="17">
        <v>18729.385810587901</v>
      </c>
      <c r="C6459" s="18">
        <v>-0.11109394580125809</v>
      </c>
      <c r="D6459" s="17">
        <v>3.5825448036193848</v>
      </c>
      <c r="E6459" s="18">
        <v>2.081827202189412</v>
      </c>
      <c r="F6459" s="17">
        <v>1.3789165816180351</v>
      </c>
      <c r="G6459" s="21">
        <f t="shared" si="100"/>
        <v>0.34355111094165047</v>
      </c>
    </row>
    <row r="6460" spans="1:7" x14ac:dyDescent="0.2">
      <c r="A6460" s="3">
        <v>7681</v>
      </c>
      <c r="B6460" s="17">
        <v>18730.388725445588</v>
      </c>
      <c r="C6460" s="18">
        <v>-0.11109394580125809</v>
      </c>
      <c r="D6460" s="17">
        <v>3.5827066898345947</v>
      </c>
      <c r="E6460" s="18">
        <v>2.081827202189412</v>
      </c>
      <c r="F6460" s="17">
        <v>1.378947492780803</v>
      </c>
      <c r="G6460" s="21">
        <f t="shared" si="100"/>
        <v>0.34353623088808333</v>
      </c>
    </row>
    <row r="6461" spans="1:7" x14ac:dyDescent="0.2">
      <c r="A6461" s="3">
        <v>7682</v>
      </c>
      <c r="B6461" s="17">
        <v>18731.391676959345</v>
      </c>
      <c r="C6461" s="18">
        <v>-0.11109394580125809</v>
      </c>
      <c r="D6461" s="17">
        <v>3.5831923484802246</v>
      </c>
      <c r="E6461" s="18">
        <v>2.081827202189412</v>
      </c>
      <c r="F6461" s="17">
        <v>1.3789784139944179</v>
      </c>
      <c r="G6461" s="21">
        <f t="shared" si="100"/>
        <v>0.34352135207940449</v>
      </c>
    </row>
    <row r="6462" spans="1:7" x14ac:dyDescent="0.2">
      <c r="A6462" s="3">
        <v>7683</v>
      </c>
      <c r="B6462" s="17">
        <v>18732.394544564628</v>
      </c>
      <c r="C6462" s="18">
        <v>-0.11091333627700806</v>
      </c>
      <c r="D6462" s="17">
        <v>3.5836780071258545</v>
      </c>
      <c r="E6462" s="18">
        <v>2.081827202189412</v>
      </c>
      <c r="F6462" s="17">
        <v>1.3790093208384311</v>
      </c>
      <c r="G6462" s="21">
        <f t="shared" si="100"/>
        <v>0.3435064967465542</v>
      </c>
    </row>
    <row r="6463" spans="1:7" x14ac:dyDescent="0.2">
      <c r="A6463" s="3">
        <v>7684</v>
      </c>
      <c r="B6463" s="17">
        <v>18733.397460319546</v>
      </c>
      <c r="C6463" s="18">
        <v>-0.11109394580125809</v>
      </c>
      <c r="D6463" s="17">
        <v>3.5840017795562744</v>
      </c>
      <c r="E6463" s="18">
        <v>2.081827202189412</v>
      </c>
      <c r="F6463" s="17">
        <v>1.3790402444516261</v>
      </c>
      <c r="G6463" s="21">
        <f t="shared" si="100"/>
        <v>0.34349161705901698</v>
      </c>
    </row>
    <row r="6464" spans="1:7" x14ac:dyDescent="0.2">
      <c r="A6464" s="3">
        <v>7685</v>
      </c>
      <c r="B6464" s="17">
        <v>18734.400387162004</v>
      </c>
      <c r="C6464" s="18">
        <v>-0.11109394580125809</v>
      </c>
      <c r="D6464" s="17">
        <v>3.5841636657714844</v>
      </c>
      <c r="E6464" s="18">
        <v>2.081827202189412</v>
      </c>
      <c r="F6464" s="17">
        <v>1.3790711636389481</v>
      </c>
      <c r="G6464" s="21">
        <f t="shared" si="100"/>
        <v>0.34347673756274927</v>
      </c>
    </row>
    <row r="6465" spans="1:7" x14ac:dyDescent="0.2">
      <c r="A6465" s="3">
        <v>7686</v>
      </c>
      <c r="B6465" s="17">
        <v>18735.403301112437</v>
      </c>
      <c r="C6465" s="18">
        <v>-0.11127455532550812</v>
      </c>
      <c r="D6465" s="17">
        <v>3.5844874382019043</v>
      </c>
      <c r="E6465" s="18">
        <v>2.081827202189412</v>
      </c>
      <c r="F6465" s="17">
        <v>1.3791020801891709</v>
      </c>
      <c r="G6465" s="21">
        <f t="shared" si="100"/>
        <v>0.34346183358889054</v>
      </c>
    </row>
    <row r="6466" spans="1:7" x14ac:dyDescent="0.2">
      <c r="A6466" s="3">
        <v>7687</v>
      </c>
      <c r="B6466" s="17">
        <v>18736.406234405928</v>
      </c>
      <c r="C6466" s="18">
        <v>-0.83407288789749146</v>
      </c>
      <c r="D6466" s="17">
        <v>3.5323600769042969</v>
      </c>
      <c r="E6466" s="18">
        <v>2.081827202189412</v>
      </c>
      <c r="F6466" s="17">
        <v>1.3791623208901891</v>
      </c>
      <c r="G6466" s="21">
        <f t="shared" si="100"/>
        <v>0.34335011533740928</v>
      </c>
    </row>
    <row r="6467" spans="1:7" x14ac:dyDescent="0.2">
      <c r="A6467" s="3">
        <v>7688</v>
      </c>
      <c r="B6467" s="17">
        <v>18737.40919982925</v>
      </c>
      <c r="C6467" s="18">
        <v>-0.83407288789749146</v>
      </c>
      <c r="D6467" s="17">
        <v>3.5315506458282471</v>
      </c>
      <c r="E6467" s="18">
        <v>2.081827202189412</v>
      </c>
      <c r="F6467" s="17">
        <v>1.3793947082635409</v>
      </c>
      <c r="G6467" s="21">
        <f t="shared" si="100"/>
        <v>0.3432384089436753</v>
      </c>
    </row>
    <row r="6468" spans="1:7" x14ac:dyDescent="0.2">
      <c r="A6468" s="3">
        <v>7689</v>
      </c>
      <c r="B6468" s="17">
        <v>18738.412058798072</v>
      </c>
      <c r="C6468" s="18">
        <v>-0.83425348997116089</v>
      </c>
      <c r="D6468" s="17">
        <v>3.5307412147521973</v>
      </c>
      <c r="E6468" s="18">
        <v>2.081827202189412</v>
      </c>
      <c r="F6468" s="17">
        <v>1.3796270693288739</v>
      </c>
      <c r="G6468" s="21">
        <f t="shared" ref="G6468:G6531" si="101">C6468/3600/2.08*(B6469-B6468)+G6467</f>
        <v>0.34312667218010245</v>
      </c>
    </row>
    <row r="6469" spans="1:7" x14ac:dyDescent="0.2">
      <c r="A6469" s="3">
        <v>7690</v>
      </c>
      <c r="B6469" s="17">
        <v>18739.414973254759</v>
      </c>
      <c r="C6469" s="18">
        <v>-0.83425348997116089</v>
      </c>
      <c r="D6469" s="17">
        <v>3.5304174423217773</v>
      </c>
      <c r="E6469" s="18">
        <v>2.081827202189412</v>
      </c>
      <c r="F6469" s="17">
        <v>1.3798594493307219</v>
      </c>
      <c r="G6469" s="21">
        <f t="shared" si="101"/>
        <v>0.34301493508034414</v>
      </c>
    </row>
    <row r="6470" spans="1:7" x14ac:dyDescent="0.2">
      <c r="A6470" s="3">
        <v>7691</v>
      </c>
      <c r="B6470" s="17">
        <v>18740.417890728942</v>
      </c>
      <c r="C6470" s="18">
        <v>-0.83389228582382202</v>
      </c>
      <c r="D6470" s="17">
        <v>3.5302555561065674</v>
      </c>
      <c r="E6470" s="18">
        <v>2.081827202189412</v>
      </c>
      <c r="F6470" s="17">
        <v>1.380091831926467</v>
      </c>
      <c r="G6470" s="21">
        <f t="shared" si="101"/>
        <v>0.34290324143734857</v>
      </c>
    </row>
    <row r="6471" spans="1:7" x14ac:dyDescent="0.2">
      <c r="A6471" s="3">
        <v>7692</v>
      </c>
      <c r="B6471" s="17">
        <v>18741.420852397936</v>
      </c>
      <c r="C6471" s="18">
        <v>-0.83425348997116089</v>
      </c>
      <c r="D6471" s="17">
        <v>3.5296080112457275</v>
      </c>
      <c r="E6471" s="18">
        <v>2.081827202189412</v>
      </c>
      <c r="F6471" s="17">
        <v>1.380324212664265</v>
      </c>
      <c r="G6471" s="21">
        <f t="shared" si="101"/>
        <v>0.34279149736257691</v>
      </c>
    </row>
    <row r="6472" spans="1:7" x14ac:dyDescent="0.2">
      <c r="A6472" s="3">
        <v>7693</v>
      </c>
      <c r="B6472" s="17">
        <v>18742.423832477671</v>
      </c>
      <c r="C6472" s="18">
        <v>-0.83407288789749146</v>
      </c>
      <c r="D6472" s="17">
        <v>3.5296080112457275</v>
      </c>
      <c r="E6472" s="18">
        <v>2.081827202189412</v>
      </c>
      <c r="F6472" s="17">
        <v>1.3805566132710709</v>
      </c>
      <c r="G6472" s="21">
        <f t="shared" si="101"/>
        <v>0.34267979027763434</v>
      </c>
    </row>
    <row r="6473" spans="1:7" x14ac:dyDescent="0.2">
      <c r="A6473" s="3">
        <v>7694</v>
      </c>
      <c r="B6473" s="17">
        <v>18743.42669765191</v>
      </c>
      <c r="C6473" s="18">
        <v>-0.83407288789749146</v>
      </c>
      <c r="D6473" s="17">
        <v>3.5292842388153076</v>
      </c>
      <c r="E6473" s="18">
        <v>2.081827202189412</v>
      </c>
      <c r="F6473" s="17">
        <v>1.3807889812031959</v>
      </c>
      <c r="G6473" s="21">
        <f t="shared" si="101"/>
        <v>0.34256807675127371</v>
      </c>
    </row>
    <row r="6474" spans="1:7" x14ac:dyDescent="0.2">
      <c r="A6474" s="3">
        <v>7695</v>
      </c>
      <c r="B6474" s="17">
        <v>18744.429620654835</v>
      </c>
      <c r="C6474" s="18">
        <v>-0.83407288789749146</v>
      </c>
      <c r="D6474" s="17">
        <v>3.5291223526000977</v>
      </c>
      <c r="E6474" s="18">
        <v>2.081827202189412</v>
      </c>
      <c r="F6474" s="17">
        <v>1.381021356176521</v>
      </c>
      <c r="G6474" s="21">
        <f t="shared" si="101"/>
        <v>0.3424563664419929</v>
      </c>
    </row>
    <row r="6475" spans="1:7" x14ac:dyDescent="0.2">
      <c r="A6475" s="3">
        <v>7696</v>
      </c>
      <c r="B6475" s="17">
        <v>18745.432514775999</v>
      </c>
      <c r="C6475" s="18">
        <v>-0.83425348997116089</v>
      </c>
      <c r="D6475" s="17">
        <v>3.5287985801696777</v>
      </c>
      <c r="E6475" s="18">
        <v>2.081827202189412</v>
      </c>
      <c r="F6475" s="17">
        <v>1.3812537228650741</v>
      </c>
      <c r="G6475" s="21">
        <f t="shared" si="101"/>
        <v>0.34234463204009558</v>
      </c>
    </row>
    <row r="6476" spans="1:7" x14ac:dyDescent="0.2">
      <c r="A6476" s="3">
        <v>7697</v>
      </c>
      <c r="B6476" s="17">
        <v>18746.43540803502</v>
      </c>
      <c r="C6476" s="18">
        <v>-0.11091333627700806</v>
      </c>
      <c r="D6476" s="17">
        <v>3.5812497138977051</v>
      </c>
      <c r="E6476" s="18">
        <v>2.081827202189412</v>
      </c>
      <c r="F6476" s="17">
        <v>1.381451672652185</v>
      </c>
      <c r="G6476" s="21">
        <f t="shared" si="101"/>
        <v>0.34232977656855534</v>
      </c>
    </row>
    <row r="6477" spans="1:7" x14ac:dyDescent="0.2">
      <c r="A6477" s="3">
        <v>7698</v>
      </c>
      <c r="B6477" s="17">
        <v>18747.438333153201</v>
      </c>
      <c r="C6477" s="18">
        <v>-0.11091333627700806</v>
      </c>
      <c r="D6477" s="17">
        <v>3.5822210311889648</v>
      </c>
      <c r="E6477" s="18">
        <v>2.081827202189412</v>
      </c>
      <c r="F6477" s="17">
        <v>1.3814825885921109</v>
      </c>
      <c r="G6477" s="21">
        <f t="shared" si="101"/>
        <v>0.34231492108855122</v>
      </c>
    </row>
    <row r="6478" spans="1:7" x14ac:dyDescent="0.2">
      <c r="A6478" s="3">
        <v>7699</v>
      </c>
      <c r="B6478" s="17">
        <v>18748.441258842795</v>
      </c>
      <c r="C6478" s="18">
        <v>-0.11109394580125809</v>
      </c>
      <c r="D6478" s="17">
        <v>3.5827066898345947</v>
      </c>
      <c r="E6478" s="18">
        <v>2.081827202189412</v>
      </c>
      <c r="F6478" s="17">
        <v>1.381513513781325</v>
      </c>
      <c r="G6478" s="21">
        <f t="shared" si="101"/>
        <v>0.34230004091004895</v>
      </c>
    </row>
    <row r="6479" spans="1:7" x14ac:dyDescent="0.2">
      <c r="A6479" s="3">
        <v>7700</v>
      </c>
      <c r="B6479" s="17">
        <v>18749.44421877748</v>
      </c>
      <c r="C6479" s="18">
        <v>-0.11091333627700806</v>
      </c>
      <c r="D6479" s="17">
        <v>3.5831923484802246</v>
      </c>
      <c r="E6479" s="18">
        <v>2.081827202189412</v>
      </c>
      <c r="F6479" s="17">
        <v>1.381544441946124</v>
      </c>
      <c r="G6479" s="21">
        <f t="shared" si="101"/>
        <v>0.34228518622424564</v>
      </c>
    </row>
    <row r="6480" spans="1:7" x14ac:dyDescent="0.2">
      <c r="A6480" s="3">
        <v>7701</v>
      </c>
      <c r="B6480" s="17">
        <v>18750.447090848855</v>
      </c>
      <c r="C6480" s="18">
        <v>-0.11109394580125809</v>
      </c>
      <c r="D6480" s="17">
        <v>3.5836780071258545</v>
      </c>
      <c r="E6480" s="18">
        <v>2.081827202189412</v>
      </c>
      <c r="F6480" s="17">
        <v>1.3815753750380451</v>
      </c>
      <c r="G6480" s="21">
        <f t="shared" si="101"/>
        <v>0.34227030653113083</v>
      </c>
    </row>
    <row r="6481" spans="1:7" x14ac:dyDescent="0.2">
      <c r="A6481" s="3">
        <v>7702</v>
      </c>
      <c r="B6481" s="17">
        <v>18751.450018067255</v>
      </c>
      <c r="C6481" s="18">
        <v>-0.11109394580125809</v>
      </c>
      <c r="D6481" s="17">
        <v>3.5838398933410645</v>
      </c>
      <c r="E6481" s="18">
        <v>2.081827202189412</v>
      </c>
      <c r="F6481" s="17">
        <v>1.3816063050538481</v>
      </c>
      <c r="G6481" s="21">
        <f t="shared" si="101"/>
        <v>0.34225542678551363</v>
      </c>
    </row>
    <row r="6482" spans="1:7" x14ac:dyDescent="0.2">
      <c r="A6482" s="3">
        <v>7703</v>
      </c>
      <c r="B6482" s="17">
        <v>18752.452948824444</v>
      </c>
      <c r="C6482" s="18">
        <v>-0.11091333627700806</v>
      </c>
      <c r="D6482" s="17">
        <v>3.5841636657714844</v>
      </c>
      <c r="E6482" s="18">
        <v>2.081827202189412</v>
      </c>
      <c r="F6482" s="17">
        <v>1.3816372202112741</v>
      </c>
      <c r="G6482" s="21">
        <f t="shared" si="101"/>
        <v>0.34224057174622891</v>
      </c>
    </row>
    <row r="6483" spans="1:7" x14ac:dyDescent="0.2">
      <c r="A6483" s="3">
        <v>7704</v>
      </c>
      <c r="B6483" s="17">
        <v>18753.455844760116</v>
      </c>
      <c r="C6483" s="18">
        <v>-0.11091333627700806</v>
      </c>
      <c r="D6483" s="17">
        <v>3.5844874382019043</v>
      </c>
      <c r="E6483" s="18">
        <v>2.081827202189412</v>
      </c>
      <c r="F6483" s="17">
        <v>1.3816681435322069</v>
      </c>
      <c r="G6483" s="21">
        <f t="shared" si="101"/>
        <v>0.34222571623637821</v>
      </c>
    </row>
    <row r="6484" spans="1:7" x14ac:dyDescent="0.2">
      <c r="A6484" s="3">
        <v>7705</v>
      </c>
      <c r="B6484" s="17">
        <v>18754.458772464717</v>
      </c>
      <c r="C6484" s="18">
        <v>-0.11109394580125809</v>
      </c>
      <c r="D6484" s="17">
        <v>3.5846493244171143</v>
      </c>
      <c r="E6484" s="18">
        <v>2.081827202189412</v>
      </c>
      <c r="F6484" s="17">
        <v>1.3816990585934701</v>
      </c>
      <c r="G6484" s="21">
        <f t="shared" si="101"/>
        <v>0.34221083654475076</v>
      </c>
    </row>
    <row r="6485" spans="1:7" x14ac:dyDescent="0.2">
      <c r="A6485" s="3">
        <v>7706</v>
      </c>
      <c r="B6485" s="17">
        <v>18755.461699582866</v>
      </c>
      <c r="C6485" s="18">
        <v>-0.11091333627700806</v>
      </c>
      <c r="D6485" s="17">
        <v>3.5849730968475342</v>
      </c>
      <c r="E6485" s="18">
        <v>2.081827202189412</v>
      </c>
      <c r="F6485" s="17">
        <v>1.381729975553168</v>
      </c>
      <c r="G6485" s="21">
        <f t="shared" si="101"/>
        <v>0.34219598153902486</v>
      </c>
    </row>
    <row r="6486" spans="1:7" x14ac:dyDescent="0.2">
      <c r="A6486" s="3">
        <v>7707</v>
      </c>
      <c r="B6486" s="17">
        <v>18756.464593252909</v>
      </c>
      <c r="C6486" s="18">
        <v>-1.0002334117889404</v>
      </c>
      <c r="D6486" s="17">
        <v>3.5205423831939697</v>
      </c>
      <c r="E6486" s="18">
        <v>2.081827202189412</v>
      </c>
      <c r="F6486" s="17">
        <v>1.381812609915799</v>
      </c>
      <c r="G6486" s="21">
        <f t="shared" si="101"/>
        <v>0.34206200134306775</v>
      </c>
    </row>
    <row r="6487" spans="1:7" x14ac:dyDescent="0.2">
      <c r="A6487" s="3">
        <v>7708</v>
      </c>
      <c r="B6487" s="17">
        <v>18757.467602845973</v>
      </c>
      <c r="C6487" s="18">
        <v>-1.0002334117889404</v>
      </c>
      <c r="D6487" s="17">
        <v>3.5194091796875</v>
      </c>
      <c r="E6487" s="18">
        <v>2.081827202189412</v>
      </c>
      <c r="F6487" s="17">
        <v>1.3820912925779489</v>
      </c>
      <c r="G6487" s="21">
        <f t="shared" si="101"/>
        <v>0.34192739310634213</v>
      </c>
    </row>
    <row r="6488" spans="1:7" x14ac:dyDescent="0.2">
      <c r="A6488" s="3">
        <v>7709</v>
      </c>
      <c r="B6488" s="17">
        <v>18758.475314110885</v>
      </c>
      <c r="C6488" s="18">
        <v>-1.0002334117889404</v>
      </c>
      <c r="D6488" s="17">
        <v>3.5184378623962402</v>
      </c>
      <c r="E6488" s="18">
        <v>2.081827202189412</v>
      </c>
      <c r="F6488" s="17">
        <v>1.3823712688717309</v>
      </c>
      <c r="G6488" s="21">
        <f t="shared" si="101"/>
        <v>0.34179341767024701</v>
      </c>
    </row>
    <row r="6489" spans="1:7" x14ac:dyDescent="0.2">
      <c r="A6489" s="3">
        <v>7710</v>
      </c>
      <c r="B6489" s="17">
        <v>18759.478288070419</v>
      </c>
      <c r="C6489" s="18">
        <v>-1.0004140138626099</v>
      </c>
      <c r="D6489" s="17">
        <v>3.5177903175354004</v>
      </c>
      <c r="E6489" s="18">
        <v>2.081827202189412</v>
      </c>
      <c r="F6489" s="17">
        <v>1.3826499336450611</v>
      </c>
      <c r="G6489" s="21">
        <f t="shared" si="101"/>
        <v>0.3416594321629936</v>
      </c>
    </row>
    <row r="6490" spans="1:7" x14ac:dyDescent="0.2">
      <c r="A6490" s="3">
        <v>7711</v>
      </c>
      <c r="B6490" s="17">
        <v>18760.481156347363</v>
      </c>
      <c r="C6490" s="18">
        <v>-1.000052809715271</v>
      </c>
      <c r="D6490" s="17">
        <v>3.5176284313201904</v>
      </c>
      <c r="E6490" s="18">
        <v>2.081827202189412</v>
      </c>
      <c r="F6490" s="17">
        <v>1.382928578926848</v>
      </c>
      <c r="G6490" s="21">
        <f t="shared" si="101"/>
        <v>0.34152548803959765</v>
      </c>
    </row>
    <row r="6491" spans="1:7" x14ac:dyDescent="0.2">
      <c r="A6491" s="3">
        <v>7712</v>
      </c>
      <c r="B6491" s="17">
        <v>18761.484076979399</v>
      </c>
      <c r="C6491" s="18">
        <v>-5.6008119136095047E-2</v>
      </c>
      <c r="D6491" s="17">
        <v>3.5859444141387939</v>
      </c>
      <c r="E6491" s="18">
        <v>2.081827202189412</v>
      </c>
      <c r="F6491" s="17">
        <v>1.3831457144026951</v>
      </c>
      <c r="G6491" s="21">
        <f t="shared" si="101"/>
        <v>0.34151798633962516</v>
      </c>
    </row>
    <row r="6492" spans="1:7" x14ac:dyDescent="0.2">
      <c r="A6492" s="3">
        <v>7713</v>
      </c>
      <c r="B6492" s="17">
        <v>18762.487016022173</v>
      </c>
      <c r="C6492" s="18">
        <v>-5.6008119136095047E-2</v>
      </c>
      <c r="D6492" s="17">
        <v>3.5870776176452637</v>
      </c>
      <c r="E6492" s="18">
        <v>2.081827202189412</v>
      </c>
      <c r="F6492" s="17">
        <v>1.383161373993973</v>
      </c>
      <c r="G6492" s="21">
        <f t="shared" si="101"/>
        <v>0.34151048498161479</v>
      </c>
    </row>
    <row r="6493" spans="1:7" x14ac:dyDescent="0.2">
      <c r="A6493" s="3">
        <v>7714</v>
      </c>
      <c r="B6493" s="17">
        <v>18763.489909346357</v>
      </c>
      <c r="C6493" s="18">
        <v>-5.6369338184595108E-2</v>
      </c>
      <c r="D6493" s="17">
        <v>3.5874013900756836</v>
      </c>
      <c r="E6493" s="18">
        <v>2.081827202189412</v>
      </c>
      <c r="F6493" s="17">
        <v>1.3831770411421029</v>
      </c>
      <c r="G6493" s="21">
        <f t="shared" si="101"/>
        <v>0.34150293508960045</v>
      </c>
    </row>
    <row r="6494" spans="1:7" x14ac:dyDescent="0.2">
      <c r="A6494" s="3">
        <v>7715</v>
      </c>
      <c r="B6494" s="17">
        <v>18764.492823221597</v>
      </c>
      <c r="C6494" s="18">
        <v>-5.6188728660345078E-2</v>
      </c>
      <c r="D6494" s="17">
        <v>3.5878870487213135</v>
      </c>
      <c r="E6494" s="18">
        <v>2.081827202189412</v>
      </c>
      <c r="F6494" s="17">
        <v>1.3831927095664509</v>
      </c>
      <c r="G6494" s="21">
        <f t="shared" si="101"/>
        <v>0.34149540917559473</v>
      </c>
    </row>
    <row r="6495" spans="1:7" x14ac:dyDescent="0.2">
      <c r="A6495" s="3">
        <v>7716</v>
      </c>
      <c r="B6495" s="17">
        <v>18765.495765367083</v>
      </c>
      <c r="C6495" s="18">
        <v>-5.6188728660345078E-2</v>
      </c>
      <c r="D6495" s="17">
        <v>3.5883727073669434</v>
      </c>
      <c r="E6495" s="18">
        <v>2.081827202189412</v>
      </c>
      <c r="F6495" s="17">
        <v>1.383208369841705</v>
      </c>
      <c r="G6495" s="21">
        <f t="shared" si="101"/>
        <v>0.34148788331413388</v>
      </c>
    </row>
    <row r="6496" spans="1:7" x14ac:dyDescent="0.2">
      <c r="A6496" s="3">
        <v>7717</v>
      </c>
      <c r="B6496" s="17">
        <v>18766.498700510172</v>
      </c>
      <c r="C6496" s="18">
        <v>-5.6188728660345078E-2</v>
      </c>
      <c r="D6496" s="17">
        <v>3.5886964797973633</v>
      </c>
      <c r="E6496" s="18">
        <v>2.081827202189412</v>
      </c>
      <c r="F6496" s="17">
        <v>1.383224037650076</v>
      </c>
      <c r="G6496" s="21">
        <f t="shared" si="101"/>
        <v>0.34148035784203906</v>
      </c>
    </row>
    <row r="6497" spans="1:7" x14ac:dyDescent="0.2">
      <c r="A6497" s="3">
        <v>7718</v>
      </c>
      <c r="B6497" s="17">
        <v>18767.501583764333</v>
      </c>
      <c r="C6497" s="18">
        <v>-5.6188728660345078E-2</v>
      </c>
      <c r="D6497" s="17">
        <v>3.5888583660125732</v>
      </c>
      <c r="E6497" s="18">
        <v>2.081827202189412</v>
      </c>
      <c r="F6497" s="17">
        <v>1.383239697638925</v>
      </c>
      <c r="G6497" s="21">
        <f t="shared" si="101"/>
        <v>0.34147283187778288</v>
      </c>
    </row>
    <row r="6498" spans="1:7" x14ac:dyDescent="0.2">
      <c r="A6498" s="3">
        <v>7719</v>
      </c>
      <c r="B6498" s="17">
        <v>18768.504532606457</v>
      </c>
      <c r="C6498" s="18">
        <v>-5.6188728660345078E-2</v>
      </c>
      <c r="D6498" s="17">
        <v>3.5891821384429932</v>
      </c>
      <c r="E6498" s="18">
        <v>2.081827202189412</v>
      </c>
      <c r="F6498" s="17">
        <v>1.383255340814719</v>
      </c>
      <c r="G6498" s="21">
        <f t="shared" si="101"/>
        <v>0.34146530637439432</v>
      </c>
    </row>
    <row r="6499" spans="1:7" x14ac:dyDescent="0.2">
      <c r="A6499" s="3">
        <v>7720</v>
      </c>
      <c r="B6499" s="17">
        <v>18769.507420030983</v>
      </c>
      <c r="C6499" s="18">
        <v>-5.6369338184595108E-2</v>
      </c>
      <c r="D6499" s="17">
        <v>3.5895059108734131</v>
      </c>
      <c r="E6499" s="18">
        <v>2.081827202189412</v>
      </c>
      <c r="F6499" s="17">
        <v>1.383271015198738</v>
      </c>
      <c r="G6499" s="21">
        <f t="shared" si="101"/>
        <v>0.3414577564429862</v>
      </c>
    </row>
    <row r="6500" spans="1:7" x14ac:dyDescent="0.2">
      <c r="A6500" s="3">
        <v>7721</v>
      </c>
      <c r="B6500" s="17">
        <v>18770.510339139222</v>
      </c>
      <c r="C6500" s="18">
        <v>-5.6188728660345078E-2</v>
      </c>
      <c r="D6500" s="17">
        <v>3.589667797088623</v>
      </c>
      <c r="E6500" s="18">
        <v>2.081827202189412</v>
      </c>
      <c r="F6500" s="17">
        <v>1.383286674795462</v>
      </c>
      <c r="G6500" s="21">
        <f t="shared" si="101"/>
        <v>0.34145023048903583</v>
      </c>
    </row>
    <row r="6501" spans="1:7" x14ac:dyDescent="0.2">
      <c r="A6501" s="3">
        <v>7722</v>
      </c>
      <c r="B6501" s="17">
        <v>18771.513286607937</v>
      </c>
      <c r="C6501" s="18">
        <v>-5.6369338184595108E-2</v>
      </c>
      <c r="D6501" s="17">
        <v>3.589991569519043</v>
      </c>
      <c r="E6501" s="18">
        <v>2.081827202189412</v>
      </c>
      <c r="F6501" s="17">
        <v>1.3833023367364261</v>
      </c>
      <c r="G6501" s="21">
        <f t="shared" si="101"/>
        <v>0.34144268048208509</v>
      </c>
    </row>
    <row r="6502" spans="1:7" x14ac:dyDescent="0.2">
      <c r="A6502" s="3">
        <v>7723</v>
      </c>
      <c r="B6502" s="17">
        <v>18772.516215751115</v>
      </c>
      <c r="C6502" s="18">
        <v>-5.6188728660345078E-2</v>
      </c>
      <c r="D6502" s="17">
        <v>3.5901534557342529</v>
      </c>
      <c r="E6502" s="18">
        <v>2.081827202189412</v>
      </c>
      <c r="F6502" s="17">
        <v>1.3833179920263039</v>
      </c>
      <c r="G6502" s="21">
        <f t="shared" si="101"/>
        <v>0.34143515505158983</v>
      </c>
    </row>
    <row r="6503" spans="1:7" x14ac:dyDescent="0.2">
      <c r="A6503" s="3">
        <v>7724</v>
      </c>
      <c r="B6503" s="17">
        <v>18773.519093461506</v>
      </c>
      <c r="C6503" s="18">
        <v>-5.6188728660345078E-2</v>
      </c>
      <c r="D6503" s="17">
        <v>3.5904772281646729</v>
      </c>
      <c r="E6503" s="18">
        <v>2.081827202189412</v>
      </c>
      <c r="F6503" s="17">
        <v>1.383333646195698</v>
      </c>
      <c r="G6503" s="21">
        <f t="shared" si="101"/>
        <v>0.34142762907025753</v>
      </c>
    </row>
    <row r="6504" spans="1:7" x14ac:dyDescent="0.2">
      <c r="A6504" s="3">
        <v>7725</v>
      </c>
      <c r="B6504" s="17">
        <v>18774.52204457928</v>
      </c>
      <c r="C6504" s="18">
        <v>-5.6369338184595108E-2</v>
      </c>
      <c r="D6504" s="17">
        <v>3.5904772281646729</v>
      </c>
      <c r="E6504" s="18">
        <v>2.081827202189412</v>
      </c>
      <c r="F6504" s="17">
        <v>1.383349310102485</v>
      </c>
      <c r="G6504" s="21">
        <f t="shared" si="101"/>
        <v>0.34142007917133793</v>
      </c>
    </row>
    <row r="6505" spans="1:7" x14ac:dyDescent="0.2">
      <c r="A6505" s="3">
        <v>7726</v>
      </c>
      <c r="B6505" s="17">
        <v>18775.524959371804</v>
      </c>
      <c r="C6505" s="18">
        <v>-5.6369338184595108E-2</v>
      </c>
      <c r="D6505" s="17">
        <v>3.5906391143798828</v>
      </c>
      <c r="E6505" s="18">
        <v>2.081827202189412</v>
      </c>
      <c r="F6505" s="17">
        <v>1.383364968033721</v>
      </c>
      <c r="G6505" s="21">
        <f t="shared" si="101"/>
        <v>0.3414125291559349</v>
      </c>
    </row>
    <row r="6506" spans="1:7" x14ac:dyDescent="0.2">
      <c r="A6506" s="3">
        <v>7727</v>
      </c>
      <c r="B6506" s="17">
        <v>18776.527889637771</v>
      </c>
      <c r="C6506" s="18">
        <v>-5.6008119136095047E-2</v>
      </c>
      <c r="D6506" s="17">
        <v>3.5911247730255127</v>
      </c>
      <c r="E6506" s="18">
        <v>2.081827202189412</v>
      </c>
      <c r="F6506" s="17">
        <v>1.3833806370300259</v>
      </c>
      <c r="G6506" s="21">
        <f t="shared" si="101"/>
        <v>0.34140502772863979</v>
      </c>
    </row>
    <row r="6507" spans="1:7" x14ac:dyDescent="0.2">
      <c r="A6507" s="3">
        <v>7728</v>
      </c>
      <c r="B6507" s="17">
        <v>18777.53079222497</v>
      </c>
      <c r="C6507" s="18">
        <v>-5.6369338184595108E-2</v>
      </c>
      <c r="D6507" s="17">
        <v>3.5911247730255127</v>
      </c>
      <c r="E6507" s="18">
        <v>2.081827202189412</v>
      </c>
      <c r="F6507" s="17">
        <v>1.3833962871328289</v>
      </c>
      <c r="G6507" s="21">
        <f t="shared" si="101"/>
        <v>0.34139747774134821</v>
      </c>
    </row>
    <row r="6508" spans="1:7" x14ac:dyDescent="0.2">
      <c r="A6508" s="3">
        <v>7729</v>
      </c>
      <c r="B6508" s="17">
        <v>18778.533718756666</v>
      </c>
      <c r="C6508" s="18">
        <v>-5.6188728660345078E-2</v>
      </c>
      <c r="D6508" s="17">
        <v>3.5914485454559326</v>
      </c>
      <c r="E6508" s="18">
        <v>2.081827202189412</v>
      </c>
      <c r="F6508" s="17">
        <v>1.3834119532135609</v>
      </c>
      <c r="G6508" s="21">
        <f t="shared" si="101"/>
        <v>0.34138995220914842</v>
      </c>
    </row>
    <row r="6509" spans="1:7" x14ac:dyDescent="0.2">
      <c r="A6509" s="3">
        <v>7730</v>
      </c>
      <c r="B6509" s="17">
        <v>18779.536610020725</v>
      </c>
      <c r="C6509" s="18">
        <v>-5.6188728660345078E-2</v>
      </c>
      <c r="D6509" s="17">
        <v>3.5916104316711426</v>
      </c>
      <c r="E6509" s="18">
        <v>2.081827202189412</v>
      </c>
      <c r="F6509" s="17">
        <v>1.383427624159431</v>
      </c>
      <c r="G6509" s="21">
        <f t="shared" si="101"/>
        <v>0.34138242623093795</v>
      </c>
    </row>
    <row r="6510" spans="1:7" x14ac:dyDescent="0.2">
      <c r="A6510" s="3">
        <v>7731</v>
      </c>
      <c r="B6510" s="17">
        <v>18780.539560722467</v>
      </c>
      <c r="C6510" s="18">
        <v>-5.6008119136095047E-2</v>
      </c>
      <c r="D6510" s="17">
        <v>3.5917723178863525</v>
      </c>
      <c r="E6510" s="18">
        <v>2.081827202189412</v>
      </c>
      <c r="F6510" s="17">
        <v>1.3834432829766401</v>
      </c>
      <c r="G6510" s="21">
        <f t="shared" si="101"/>
        <v>0.3413749249785793</v>
      </c>
    </row>
    <row r="6511" spans="1:7" x14ac:dyDescent="0.2">
      <c r="A6511" s="3">
        <v>7732</v>
      </c>
      <c r="B6511" s="17">
        <v>18781.542439921555</v>
      </c>
      <c r="C6511" s="18">
        <v>-5.6008119136095047E-2</v>
      </c>
      <c r="D6511" s="17">
        <v>3.5917723178863525</v>
      </c>
      <c r="E6511" s="18">
        <v>2.081827202189412</v>
      </c>
      <c r="F6511" s="17">
        <v>1.383458944186311</v>
      </c>
      <c r="G6511" s="21">
        <f t="shared" si="101"/>
        <v>0.34136742287965727</v>
      </c>
    </row>
    <row r="6512" spans="1:7" x14ac:dyDescent="0.2">
      <c r="A6512" s="3">
        <v>7733</v>
      </c>
      <c r="B6512" s="17">
        <v>18782.545432301853</v>
      </c>
      <c r="C6512" s="18">
        <v>-5.6188728660345078E-2</v>
      </c>
      <c r="D6512" s="17">
        <v>3.5919342041015625</v>
      </c>
      <c r="E6512" s="18">
        <v>2.081827202189412</v>
      </c>
      <c r="F6512" s="17">
        <v>1.3834746055590821</v>
      </c>
      <c r="G6512" s="21">
        <f t="shared" si="101"/>
        <v>0.3413598975563204</v>
      </c>
    </row>
    <row r="6513" spans="1:7" x14ac:dyDescent="0.2">
      <c r="A6513" s="3">
        <v>7734</v>
      </c>
      <c r="B6513" s="17">
        <v>18783.548295731762</v>
      </c>
      <c r="C6513" s="18">
        <v>-5.6188728660345078E-2</v>
      </c>
      <c r="D6513" s="17">
        <v>3.5922577381134033</v>
      </c>
      <c r="E6513" s="18">
        <v>2.081827202189412</v>
      </c>
      <c r="F6513" s="17">
        <v>1.383490255047281</v>
      </c>
      <c r="G6513" s="21">
        <f t="shared" si="101"/>
        <v>0.3413523717243479</v>
      </c>
    </row>
    <row r="6514" spans="1:7" x14ac:dyDescent="0.2">
      <c r="A6514" s="3">
        <v>7735</v>
      </c>
      <c r="B6514" s="17">
        <v>18784.551226945081</v>
      </c>
      <c r="C6514" s="18">
        <v>-5.6188728660345078E-2</v>
      </c>
      <c r="D6514" s="17">
        <v>3.5922577381134033</v>
      </c>
      <c r="E6514" s="18">
        <v>2.081827202189412</v>
      </c>
      <c r="F6514" s="17">
        <v>1.383505908782749</v>
      </c>
      <c r="G6514" s="21">
        <f t="shared" si="101"/>
        <v>0.34134484618665661</v>
      </c>
    </row>
    <row r="6515" spans="1:7" x14ac:dyDescent="0.2">
      <c r="A6515" s="3">
        <v>7736</v>
      </c>
      <c r="B6515" s="17">
        <v>18785.554118940963</v>
      </c>
      <c r="C6515" s="18">
        <v>-5.6188728660345078E-2</v>
      </c>
      <c r="D6515" s="17">
        <v>3.5924196243286133</v>
      </c>
      <c r="E6515" s="18">
        <v>2.081827202189412</v>
      </c>
      <c r="F6515" s="17">
        <v>1.383521553626577</v>
      </c>
      <c r="G6515" s="21">
        <f t="shared" si="101"/>
        <v>0.34133732042343995</v>
      </c>
    </row>
    <row r="6516" spans="1:7" x14ac:dyDescent="0.2">
      <c r="A6516" s="3">
        <v>7737</v>
      </c>
      <c r="B6516" s="17">
        <v>18786.55704099152</v>
      </c>
      <c r="C6516" s="18">
        <v>-5.6188728660345078E-2</v>
      </c>
      <c r="D6516" s="17">
        <v>3.5924196243286133</v>
      </c>
      <c r="E6516" s="18">
        <v>2.081827202189412</v>
      </c>
      <c r="F6516" s="17">
        <v>1.383537205934819</v>
      </c>
      <c r="G6516" s="21">
        <f t="shared" si="101"/>
        <v>0.34132979402614949</v>
      </c>
    </row>
    <row r="6517" spans="1:7" x14ac:dyDescent="0.2">
      <c r="A6517" s="3">
        <v>7738</v>
      </c>
      <c r="B6517" s="17">
        <v>18787.560047542029</v>
      </c>
      <c r="C6517" s="18">
        <v>-5.6188728660345078E-2</v>
      </c>
      <c r="D6517" s="17">
        <v>3.5924196243286133</v>
      </c>
      <c r="E6517" s="18">
        <v>2.081827202189412</v>
      </c>
      <c r="F6517" s="17">
        <v>1.38355286021301</v>
      </c>
      <c r="G6517" s="21">
        <f t="shared" si="101"/>
        <v>0.34132223232808367</v>
      </c>
    </row>
    <row r="6518" spans="1:7" x14ac:dyDescent="0.2">
      <c r="A6518" s="3">
        <v>7739</v>
      </c>
      <c r="B6518" s="17">
        <v>18788.567758456065</v>
      </c>
      <c r="C6518" s="18">
        <v>-5.6188728660345078E-2</v>
      </c>
      <c r="D6518" s="17">
        <v>3.5927433967590332</v>
      </c>
      <c r="E6518" s="18">
        <v>2.081827202189412</v>
      </c>
      <c r="F6518" s="17">
        <v>1.383568589186184</v>
      </c>
      <c r="G6518" s="21">
        <f t="shared" si="101"/>
        <v>0.34131470619716586</v>
      </c>
    </row>
    <row r="6519" spans="1:7" x14ac:dyDescent="0.2">
      <c r="A6519" s="3">
        <v>7740</v>
      </c>
      <c r="B6519" s="17">
        <v>18789.570729508378</v>
      </c>
      <c r="C6519" s="18">
        <v>-5.6188728660345078E-2</v>
      </c>
      <c r="D6519" s="17">
        <v>3.5927433967590332</v>
      </c>
      <c r="E6519" s="18">
        <v>2.081827202189412</v>
      </c>
      <c r="F6519" s="17">
        <v>1.3835842473603339</v>
      </c>
      <c r="G6519" s="21">
        <f t="shared" si="101"/>
        <v>0.34130718072266386</v>
      </c>
    </row>
    <row r="6520" spans="1:7" x14ac:dyDescent="0.2">
      <c r="A6520" s="3">
        <v>7741</v>
      </c>
      <c r="B6520" s="17">
        <v>18790.573613083332</v>
      </c>
      <c r="C6520" s="18">
        <v>-5.6369338184595108E-2</v>
      </c>
      <c r="D6520" s="17">
        <v>3.5927433967590332</v>
      </c>
      <c r="E6520" s="18">
        <v>2.081827202189412</v>
      </c>
      <c r="F6520" s="17">
        <v>1.3835999102128029</v>
      </c>
      <c r="G6520" s="21">
        <f t="shared" si="101"/>
        <v>0.34129963064432128</v>
      </c>
    </row>
    <row r="6521" spans="1:7" x14ac:dyDescent="0.2">
      <c r="A6521" s="3">
        <v>7742</v>
      </c>
      <c r="B6521" s="17">
        <v>18791.576551710074</v>
      </c>
      <c r="C6521" s="18">
        <v>-0.66664808988571167</v>
      </c>
      <c r="D6521" s="17">
        <v>3.548386812210083</v>
      </c>
      <c r="E6521" s="18">
        <v>2.081827202189412</v>
      </c>
      <c r="F6521" s="17">
        <v>1.3836683103751619</v>
      </c>
      <c r="G6521" s="21">
        <f t="shared" si="101"/>
        <v>0.34121034212977092</v>
      </c>
    </row>
    <row r="6522" spans="1:7" x14ac:dyDescent="0.2">
      <c r="A6522" s="3">
        <v>7743</v>
      </c>
      <c r="B6522" s="17">
        <v>18792.579468251944</v>
      </c>
      <c r="C6522" s="18">
        <v>-0.66664808988571167</v>
      </c>
      <c r="D6522" s="17">
        <v>3.5475773811340332</v>
      </c>
      <c r="E6522" s="18">
        <v>2.081827202189412</v>
      </c>
      <c r="F6522" s="17">
        <v>1.3838540508635939</v>
      </c>
      <c r="G6522" s="21">
        <f t="shared" si="101"/>
        <v>0.34112105315870417</v>
      </c>
    </row>
    <row r="6523" spans="1:7" x14ac:dyDescent="0.2">
      <c r="A6523" s="3">
        <v>7744</v>
      </c>
      <c r="B6523" s="17">
        <v>18793.58238992155</v>
      </c>
      <c r="C6523" s="18">
        <v>-0.66664808988571167</v>
      </c>
      <c r="D6523" s="17">
        <v>3.5470917224884033</v>
      </c>
      <c r="E6523" s="18">
        <v>2.081827202189412</v>
      </c>
      <c r="F6523" s="17">
        <v>1.3840397935718189</v>
      </c>
      <c r="G6523" s="21">
        <f t="shared" si="101"/>
        <v>0.34103176737700719</v>
      </c>
    </row>
    <row r="6524" spans="1:7" x14ac:dyDescent="0.2">
      <c r="A6524" s="3">
        <v>7745</v>
      </c>
      <c r="B6524" s="17">
        <v>18794.585275767156</v>
      </c>
      <c r="C6524" s="18">
        <v>-0.66664808988571167</v>
      </c>
      <c r="D6524" s="17">
        <v>3.5467679500579834</v>
      </c>
      <c r="E6524" s="18">
        <v>2.081827202189412</v>
      </c>
      <c r="F6524" s="17">
        <v>1.384225522648326</v>
      </c>
      <c r="G6524" s="21">
        <f t="shared" si="101"/>
        <v>0.34094247292327534</v>
      </c>
    </row>
    <row r="6525" spans="1:7" x14ac:dyDescent="0.2">
      <c r="A6525" s="3">
        <v>7746</v>
      </c>
      <c r="B6525" s="17">
        <v>18795.588259019773</v>
      </c>
      <c r="C6525" s="18">
        <v>-0.6668286919593811</v>
      </c>
      <c r="D6525" s="17">
        <v>3.5462822914123535</v>
      </c>
      <c r="E6525" s="18">
        <v>2.081827202189412</v>
      </c>
      <c r="F6525" s="17">
        <v>1.3844112726383691</v>
      </c>
      <c r="G6525" s="21">
        <f t="shared" si="101"/>
        <v>0.34085316573089364</v>
      </c>
    </row>
    <row r="6526" spans="1:7" x14ac:dyDescent="0.2">
      <c r="A6526" s="3">
        <v>7747</v>
      </c>
      <c r="B6526" s="17">
        <v>18796.591113672876</v>
      </c>
      <c r="C6526" s="18">
        <v>-0.66664808988571167</v>
      </c>
      <c r="D6526" s="17">
        <v>3.5461204051971436</v>
      </c>
      <c r="E6526" s="18">
        <v>2.081827202189412</v>
      </c>
      <c r="F6526" s="17">
        <v>1.384597008324407</v>
      </c>
      <c r="G6526" s="21">
        <f t="shared" si="101"/>
        <v>0.34076387741046349</v>
      </c>
    </row>
    <row r="6527" spans="1:7" x14ac:dyDescent="0.2">
      <c r="A6527" s="3">
        <v>7748</v>
      </c>
      <c r="B6527" s="17">
        <v>18797.594028034327</v>
      </c>
      <c r="C6527" s="18">
        <v>-0.66664808988571167</v>
      </c>
      <c r="D6527" s="17">
        <v>3.5456347465515137</v>
      </c>
      <c r="E6527" s="18">
        <v>2.081827202189412</v>
      </c>
      <c r="F6527" s="17">
        <v>1.3847827503211221</v>
      </c>
      <c r="G6527" s="21">
        <f t="shared" si="101"/>
        <v>0.34067458856970284</v>
      </c>
    </row>
    <row r="6528" spans="1:7" x14ac:dyDescent="0.2">
      <c r="A6528" s="3">
        <v>7749</v>
      </c>
      <c r="B6528" s="17">
        <v>18798.596948240294</v>
      </c>
      <c r="C6528" s="18">
        <v>-0.6668286919593811</v>
      </c>
      <c r="D6528" s="17">
        <v>3.5453109741210938</v>
      </c>
      <c r="E6528" s="18">
        <v>2.081827202189412</v>
      </c>
      <c r="F6528" s="17">
        <v>1.3849684937192359</v>
      </c>
      <c r="G6528" s="21">
        <f t="shared" si="101"/>
        <v>0.3405852752186998</v>
      </c>
    </row>
    <row r="6529" spans="1:7" x14ac:dyDescent="0.2">
      <c r="A6529" s="3">
        <v>7750</v>
      </c>
      <c r="B6529" s="17">
        <v>18799.599872050225</v>
      </c>
      <c r="C6529" s="18">
        <v>-0.66664808988571167</v>
      </c>
      <c r="D6529" s="17">
        <v>3.5449872016906738</v>
      </c>
      <c r="E6529" s="18">
        <v>2.081827202189412</v>
      </c>
      <c r="F6529" s="17">
        <v>1.3851542269653041</v>
      </c>
      <c r="G6529" s="21">
        <f t="shared" si="101"/>
        <v>0.340495982908321</v>
      </c>
    </row>
    <row r="6530" spans="1:7" x14ac:dyDescent="0.2">
      <c r="A6530" s="3">
        <v>7751</v>
      </c>
      <c r="B6530" s="17">
        <v>18800.602831228029</v>
      </c>
      <c r="C6530" s="18">
        <v>-0.6668286919593811</v>
      </c>
      <c r="D6530" s="17">
        <v>3.5448253154754639</v>
      </c>
      <c r="E6530" s="18">
        <v>2.081827202189412</v>
      </c>
      <c r="F6530" s="17">
        <v>1.3853399686676551</v>
      </c>
      <c r="G6530" s="21">
        <f t="shared" si="101"/>
        <v>0.3404066707339598</v>
      </c>
    </row>
    <row r="6531" spans="1:7" x14ac:dyDescent="0.2">
      <c r="A6531" s="3">
        <v>7752</v>
      </c>
      <c r="B6531" s="17">
        <v>18801.605741825129</v>
      </c>
      <c r="C6531" s="18">
        <v>-1.1113080978393555</v>
      </c>
      <c r="D6531" s="17">
        <v>3.5119624137878418</v>
      </c>
      <c r="E6531" s="18">
        <v>2.081827202189412</v>
      </c>
      <c r="F6531" s="17">
        <v>1.3855704088045031</v>
      </c>
      <c r="G6531" s="21">
        <f t="shared" si="101"/>
        <v>0.34025783136192034</v>
      </c>
    </row>
    <row r="6532" spans="1:7" x14ac:dyDescent="0.2">
      <c r="A6532" s="3">
        <v>7753</v>
      </c>
      <c r="B6532" s="17">
        <v>18802.608622322445</v>
      </c>
      <c r="C6532" s="18">
        <v>-1.1116693019866943</v>
      </c>
      <c r="D6532" s="17">
        <v>3.5111532211303711</v>
      </c>
      <c r="E6532" s="18">
        <v>2.081827202189412</v>
      </c>
      <c r="F6532" s="17">
        <v>1.385880017615613</v>
      </c>
      <c r="G6532" s="21">
        <f t="shared" ref="G6532:G6595" si="102">C6532/3600/2.08*(B6533-B6532)+G6531</f>
        <v>0.34010893304627671</v>
      </c>
    </row>
    <row r="6533" spans="1:7" x14ac:dyDescent="0.2">
      <c r="A6533" s="3">
        <v>7754</v>
      </c>
      <c r="B6533" s="17">
        <v>18803.611573996604</v>
      </c>
      <c r="C6533" s="18">
        <v>-1.1113080978393555</v>
      </c>
      <c r="D6533" s="17">
        <v>3.5105056762695312</v>
      </c>
      <c r="E6533" s="18">
        <v>2.081827202189412</v>
      </c>
      <c r="F6533" s="17">
        <v>1.386189649064741</v>
      </c>
      <c r="G6533" s="21">
        <f t="shared" si="102"/>
        <v>0.33996008954480633</v>
      </c>
    </row>
    <row r="6534" spans="1:7" x14ac:dyDescent="0.2">
      <c r="A6534" s="3">
        <v>7755</v>
      </c>
      <c r="B6534" s="17">
        <v>18804.614482318048</v>
      </c>
      <c r="C6534" s="18">
        <v>-1.1113080978393555</v>
      </c>
      <c r="D6534" s="17">
        <v>3.5100200176239014</v>
      </c>
      <c r="E6534" s="18">
        <v>2.081827202189412</v>
      </c>
      <c r="F6534" s="17">
        <v>1.3864992671126579</v>
      </c>
      <c r="G6534" s="21">
        <f t="shared" si="102"/>
        <v>0.33981124249043299</v>
      </c>
    </row>
    <row r="6535" spans="1:7" x14ac:dyDescent="0.2">
      <c r="A6535" s="3">
        <v>7756</v>
      </c>
      <c r="B6535" s="17">
        <v>18805.61741457897</v>
      </c>
      <c r="C6535" s="18">
        <v>-1.1113080978393555</v>
      </c>
      <c r="D6535" s="17">
        <v>3.5095343589782715</v>
      </c>
      <c r="E6535" s="18">
        <v>2.081827202189412</v>
      </c>
      <c r="F6535" s="17">
        <v>1.386808882350631</v>
      </c>
      <c r="G6535" s="21">
        <f t="shared" si="102"/>
        <v>0.33966239808288257</v>
      </c>
    </row>
    <row r="6536" spans="1:7" x14ac:dyDescent="0.2">
      <c r="A6536" s="3">
        <v>7757</v>
      </c>
      <c r="B6536" s="17">
        <v>18806.620329005586</v>
      </c>
      <c r="C6536" s="18">
        <v>-1.1114886999130249</v>
      </c>
      <c r="D6536" s="17">
        <v>3.5088868141174316</v>
      </c>
      <c r="E6536" s="18">
        <v>2.081827202189412</v>
      </c>
      <c r="F6536" s="17">
        <v>1.3871184981539719</v>
      </c>
      <c r="G6536" s="21">
        <f t="shared" si="102"/>
        <v>0.33951353204414325</v>
      </c>
    </row>
    <row r="6537" spans="1:7" x14ac:dyDescent="0.2">
      <c r="A6537" s="3">
        <v>7758</v>
      </c>
      <c r="B6537" s="17">
        <v>18807.623226199383</v>
      </c>
      <c r="C6537" s="18">
        <v>-1.1113080978393555</v>
      </c>
      <c r="D6537" s="17">
        <v>3.5085630416870117</v>
      </c>
      <c r="E6537" s="18">
        <v>2.081827202189412</v>
      </c>
      <c r="F6537" s="17">
        <v>1.38742811180536</v>
      </c>
      <c r="G6537" s="21">
        <f t="shared" si="102"/>
        <v>0.339364688332147</v>
      </c>
    </row>
    <row r="6538" spans="1:7" x14ac:dyDescent="0.2">
      <c r="A6538" s="3">
        <v>7759</v>
      </c>
      <c r="B6538" s="17">
        <v>18808.62613593935</v>
      </c>
      <c r="C6538" s="18">
        <v>-1.1114886999130249</v>
      </c>
      <c r="D6538" s="17">
        <v>3.5079154968261719</v>
      </c>
      <c r="E6538" s="18">
        <v>2.081827202189412</v>
      </c>
      <c r="F6538" s="17">
        <v>1.3877377357032781</v>
      </c>
      <c r="G6538" s="21">
        <f t="shared" si="102"/>
        <v>0.33921581494314895</v>
      </c>
    </row>
    <row r="6539" spans="1:7" x14ac:dyDescent="0.2">
      <c r="A6539" s="3">
        <v>7760</v>
      </c>
      <c r="B6539" s="17">
        <v>18809.629082651183</v>
      </c>
      <c r="C6539" s="18">
        <v>-1.1114886999130249</v>
      </c>
      <c r="D6539" s="17">
        <v>3.507429838180542</v>
      </c>
      <c r="E6539" s="18">
        <v>2.081827202189412</v>
      </c>
      <c r="F6539" s="17">
        <v>1.388047366888032</v>
      </c>
      <c r="G6539" s="21">
        <f t="shared" si="102"/>
        <v>0.33906694914026686</v>
      </c>
    </row>
    <row r="6540" spans="1:7" x14ac:dyDescent="0.2">
      <c r="A6540" s="3">
        <v>7761</v>
      </c>
      <c r="B6540" s="17">
        <v>18810.631978256031</v>
      </c>
      <c r="C6540" s="18">
        <v>-1.1113080978393555</v>
      </c>
      <c r="D6540" s="17">
        <v>3.507267951965332</v>
      </c>
      <c r="E6540" s="18">
        <v>2.081827202189412</v>
      </c>
      <c r="F6540" s="17">
        <v>1.388356979419251</v>
      </c>
      <c r="G6540" s="21">
        <f t="shared" si="102"/>
        <v>0.33891810130627764</v>
      </c>
    </row>
    <row r="6541" spans="1:7" x14ac:dyDescent="0.2">
      <c r="A6541" s="3">
        <v>7762</v>
      </c>
      <c r="B6541" s="17">
        <v>18811.63491577001</v>
      </c>
      <c r="C6541" s="18">
        <v>-0.83407288789749146</v>
      </c>
      <c r="D6541" s="17">
        <v>3.5271797180175781</v>
      </c>
      <c r="E6541" s="18">
        <v>2.081827202189412</v>
      </c>
      <c r="F6541" s="17">
        <v>1.388637760867762</v>
      </c>
      <c r="G6541" s="21">
        <f t="shared" si="102"/>
        <v>0.33880638893342108</v>
      </c>
    </row>
    <row r="6542" spans="1:7" x14ac:dyDescent="0.2">
      <c r="A6542" s="3">
        <v>7763</v>
      </c>
      <c r="B6542" s="17">
        <v>18812.637828417199</v>
      </c>
      <c r="C6542" s="18">
        <v>-0.83389228582382202</v>
      </c>
      <c r="D6542" s="17">
        <v>3.5271797180175781</v>
      </c>
      <c r="E6542" s="18">
        <v>2.081827202189412</v>
      </c>
      <c r="F6542" s="17">
        <v>1.3888701292859409</v>
      </c>
      <c r="G6542" s="21">
        <f t="shared" si="102"/>
        <v>0.3386946973457397</v>
      </c>
    </row>
    <row r="6543" spans="1:7" x14ac:dyDescent="0.2">
      <c r="A6543" s="3">
        <v>7764</v>
      </c>
      <c r="B6543" s="17">
        <v>18813.64077163034</v>
      </c>
      <c r="C6543" s="18">
        <v>-0.83407288789749146</v>
      </c>
      <c r="D6543" s="17">
        <v>3.5270178318023682</v>
      </c>
      <c r="E6543" s="18">
        <v>2.081827202189412</v>
      </c>
      <c r="F6543" s="17">
        <v>1.389102527080488</v>
      </c>
      <c r="G6543" s="21">
        <f t="shared" si="102"/>
        <v>0.33858298888898841</v>
      </c>
    </row>
    <row r="6544" spans="1:7" x14ac:dyDescent="0.2">
      <c r="A6544" s="3">
        <v>7765</v>
      </c>
      <c r="B6544" s="17">
        <v>18814.643649120175</v>
      </c>
      <c r="C6544" s="18">
        <v>-0.83425348997116089</v>
      </c>
      <c r="D6544" s="17">
        <v>3.5268559455871582</v>
      </c>
      <c r="E6544" s="18">
        <v>2.081827202189412</v>
      </c>
      <c r="F6544" s="17">
        <v>1.389334906484792</v>
      </c>
      <c r="G6544" s="21">
        <f t="shared" si="102"/>
        <v>0.33847125206007717</v>
      </c>
    </row>
    <row r="6545" spans="1:7" x14ac:dyDescent="0.2">
      <c r="A6545" s="3">
        <v>7766</v>
      </c>
      <c r="B6545" s="17">
        <v>18815.646564163319</v>
      </c>
      <c r="C6545" s="18">
        <v>-0.83407288789749146</v>
      </c>
      <c r="D6545" s="17">
        <v>3.5268559455871582</v>
      </c>
      <c r="E6545" s="18">
        <v>2.081827202189412</v>
      </c>
      <c r="F6545" s="17">
        <v>1.3895672913670609</v>
      </c>
      <c r="G6545" s="21">
        <f t="shared" si="102"/>
        <v>0.33835953907920147</v>
      </c>
    </row>
    <row r="6546" spans="1:7" x14ac:dyDescent="0.2">
      <c r="A6546" s="3">
        <v>7767</v>
      </c>
      <c r="B6546" s="17">
        <v>18816.64948226908</v>
      </c>
      <c r="C6546" s="18">
        <v>-0.83425348997116089</v>
      </c>
      <c r="D6546" s="17">
        <v>3.5266940593719482</v>
      </c>
      <c r="E6546" s="18">
        <v>2.081827202189412</v>
      </c>
      <c r="F6546" s="17">
        <v>1.389799681431515</v>
      </c>
      <c r="G6546" s="21">
        <f t="shared" si="102"/>
        <v>0.3382477930973305</v>
      </c>
    </row>
    <row r="6547" spans="1:7" x14ac:dyDescent="0.2">
      <c r="A6547" s="3">
        <v>7768</v>
      </c>
      <c r="B6547" s="17">
        <v>18817.652479466346</v>
      </c>
      <c r="C6547" s="18">
        <v>-0.83389228582382202</v>
      </c>
      <c r="D6547" s="17">
        <v>3.5268559455871582</v>
      </c>
      <c r="E6547" s="18">
        <v>2.081827202189412</v>
      </c>
      <c r="F6547" s="17">
        <v>1.3900320710600711</v>
      </c>
      <c r="G6547" s="21">
        <f t="shared" si="102"/>
        <v>0.33813545500547521</v>
      </c>
    </row>
    <row r="6548" spans="1:7" x14ac:dyDescent="0.2">
      <c r="A6548" s="3">
        <v>7769</v>
      </c>
      <c r="B6548" s="17">
        <v>18818.661228013505</v>
      </c>
      <c r="C6548" s="18">
        <v>-0.83407288789749146</v>
      </c>
      <c r="D6548" s="17">
        <v>3.5265321731567383</v>
      </c>
      <c r="E6548" s="18">
        <v>2.081827202189412</v>
      </c>
      <c r="F6548" s="17">
        <v>1.3902658058131609</v>
      </c>
      <c r="G6548" s="21">
        <f t="shared" si="102"/>
        <v>0.33802374166336274</v>
      </c>
    </row>
    <row r="6549" spans="1:7" x14ac:dyDescent="0.2">
      <c r="A6549" s="3">
        <v>7770</v>
      </c>
      <c r="B6549" s="17">
        <v>18819.664149362317</v>
      </c>
      <c r="C6549" s="18">
        <v>-8.4544382989406586E-2</v>
      </c>
      <c r="D6549" s="17">
        <v>3.5812497138977051</v>
      </c>
      <c r="E6549" s="18">
        <v>2.081827202189412</v>
      </c>
      <c r="F6549" s="17">
        <v>1.3904148883985079</v>
      </c>
      <c r="G6549" s="21">
        <f t="shared" si="102"/>
        <v>0.33801241856469855</v>
      </c>
    </row>
    <row r="6550" spans="1:7" x14ac:dyDescent="0.2">
      <c r="A6550" s="3">
        <v>7771</v>
      </c>
      <c r="B6550" s="17">
        <v>18820.667023353464</v>
      </c>
      <c r="C6550" s="18">
        <v>-8.4183163940906525E-2</v>
      </c>
      <c r="D6550" s="17">
        <v>3.5823829174041748</v>
      </c>
      <c r="E6550" s="18">
        <v>2.081827202189412</v>
      </c>
      <c r="F6550" s="17">
        <v>1.390438383758162</v>
      </c>
      <c r="G6550" s="21">
        <f t="shared" si="102"/>
        <v>0.33800114331609765</v>
      </c>
    </row>
    <row r="6551" spans="1:7" x14ac:dyDescent="0.2">
      <c r="A6551" s="3">
        <v>7772</v>
      </c>
      <c r="B6551" s="17">
        <v>18821.669944336369</v>
      </c>
      <c r="C6551" s="18">
        <v>-8.4363773465156555E-2</v>
      </c>
      <c r="D6551" s="17">
        <v>3.5828685760498047</v>
      </c>
      <c r="E6551" s="18">
        <v>2.081827202189412</v>
      </c>
      <c r="F6551" s="17">
        <v>1.3904618703393801</v>
      </c>
      <c r="G6551" s="21">
        <f t="shared" si="102"/>
        <v>0.33798984393184717</v>
      </c>
    </row>
    <row r="6552" spans="1:7" x14ac:dyDescent="0.2">
      <c r="A6552" s="3">
        <v>7773</v>
      </c>
      <c r="B6552" s="17">
        <v>18822.672860467217</v>
      </c>
      <c r="C6552" s="18">
        <v>-8.4363773465156555E-2</v>
      </c>
      <c r="D6552" s="17">
        <v>3.5833542346954346</v>
      </c>
      <c r="E6552" s="18">
        <v>2.081827202189412</v>
      </c>
      <c r="F6552" s="17">
        <v>1.3904853507664749</v>
      </c>
      <c r="G6552" s="21">
        <f t="shared" si="102"/>
        <v>0.33797854395333171</v>
      </c>
    </row>
    <row r="6553" spans="1:7" x14ac:dyDescent="0.2">
      <c r="A6553" s="3">
        <v>7774</v>
      </c>
      <c r="B6553" s="17">
        <v>18823.67582934412</v>
      </c>
      <c r="C6553" s="18">
        <v>-8.4363773465156555E-2</v>
      </c>
      <c r="D6553" s="17">
        <v>3.5838398933410645</v>
      </c>
      <c r="E6553" s="18">
        <v>2.081827202189412</v>
      </c>
      <c r="F6553" s="17">
        <v>1.3905088496246401</v>
      </c>
      <c r="G6553" s="21">
        <f t="shared" si="102"/>
        <v>0.33796724503944453</v>
      </c>
    </row>
    <row r="6554" spans="1:7" x14ac:dyDescent="0.2">
      <c r="A6554" s="3">
        <v>7775</v>
      </c>
      <c r="B6554" s="17">
        <v>18824.67870372624</v>
      </c>
      <c r="C6554" s="18">
        <v>-8.4363773465156555E-2</v>
      </c>
      <c r="D6554" s="17">
        <v>3.5840017795562744</v>
      </c>
      <c r="E6554" s="18">
        <v>2.081827202189412</v>
      </c>
      <c r="F6554" s="17">
        <v>1.390532347544347</v>
      </c>
      <c r="G6554" s="21">
        <f t="shared" si="102"/>
        <v>0.33795594544494523</v>
      </c>
    </row>
    <row r="6555" spans="1:7" x14ac:dyDescent="0.2">
      <c r="A6555" s="3">
        <v>7776</v>
      </c>
      <c r="B6555" s="17">
        <v>18825.681638518457</v>
      </c>
      <c r="C6555" s="18">
        <v>-8.4183163940906525E-2</v>
      </c>
      <c r="D6555" s="17">
        <v>3.5844874382019043</v>
      </c>
      <c r="E6555" s="18">
        <v>2.081827202189412</v>
      </c>
      <c r="F6555" s="17">
        <v>1.3905558331931991</v>
      </c>
      <c r="G6555" s="21">
        <f t="shared" si="102"/>
        <v>0.33794467052713095</v>
      </c>
    </row>
    <row r="6556" spans="1:7" x14ac:dyDescent="0.2">
      <c r="A6556" s="3">
        <v>7777</v>
      </c>
      <c r="B6556" s="17">
        <v>18826.684530078252</v>
      </c>
      <c r="C6556" s="18">
        <v>-8.4363773465156555E-2</v>
      </c>
      <c r="D6556" s="17">
        <v>3.5848112106323242</v>
      </c>
      <c r="E6556" s="18">
        <v>2.081827202189412</v>
      </c>
      <c r="F6556" s="17">
        <v>1.3905793331061671</v>
      </c>
      <c r="G6556" s="21">
        <f t="shared" si="102"/>
        <v>0.33793337109956573</v>
      </c>
    </row>
    <row r="6557" spans="1:7" x14ac:dyDescent="0.2">
      <c r="A6557" s="3">
        <v>7778</v>
      </c>
      <c r="B6557" s="17">
        <v>18827.687450053651</v>
      </c>
      <c r="C6557" s="18">
        <v>-8.4363773465156555E-2</v>
      </c>
      <c r="D6557" s="17">
        <v>3.5851349830627441</v>
      </c>
      <c r="E6557" s="18">
        <v>2.081827202189412</v>
      </c>
      <c r="F6557" s="17">
        <v>1.390602828274041</v>
      </c>
      <c r="G6557" s="21">
        <f t="shared" si="102"/>
        <v>0.33792207115623291</v>
      </c>
    </row>
    <row r="6558" spans="1:7" x14ac:dyDescent="0.2">
      <c r="A6558" s="3">
        <v>7779</v>
      </c>
      <c r="B6558" s="17">
        <v>18828.690415807796</v>
      </c>
      <c r="C6558" s="18">
        <v>-8.4363773465156555E-2</v>
      </c>
      <c r="D6558" s="17">
        <v>3.5854587554931641</v>
      </c>
      <c r="E6558" s="18">
        <v>2.081827202189412</v>
      </c>
      <c r="F6558" s="17">
        <v>1.3906263321515051</v>
      </c>
      <c r="G6558" s="21">
        <f t="shared" si="102"/>
        <v>0.33791077126756597</v>
      </c>
    </row>
    <row r="6559" spans="1:7" x14ac:dyDescent="0.2">
      <c r="A6559" s="3">
        <v>7780</v>
      </c>
      <c r="B6559" s="17">
        <v>18829.693376709882</v>
      </c>
      <c r="C6559" s="18">
        <v>-8.4183163940906525E-2</v>
      </c>
      <c r="D6559" s="17">
        <v>3.5859444141387939</v>
      </c>
      <c r="E6559" s="18">
        <v>2.081827202189412</v>
      </c>
      <c r="F6559" s="17">
        <v>1.39064982413811</v>
      </c>
      <c r="G6559" s="21">
        <f t="shared" si="102"/>
        <v>0.33789949693964499</v>
      </c>
    </row>
    <row r="6560" spans="1:7" x14ac:dyDescent="0.2">
      <c r="A6560" s="3">
        <v>7781</v>
      </c>
      <c r="B6560" s="17">
        <v>18830.696215799315</v>
      </c>
      <c r="C6560" s="18">
        <v>-8.4544382989406586E-2</v>
      </c>
      <c r="D6560" s="17">
        <v>3.5859444141387939</v>
      </c>
      <c r="E6560" s="18">
        <v>2.081827202189412</v>
      </c>
      <c r="F6560" s="17">
        <v>1.3906733295128619</v>
      </c>
      <c r="G6560" s="21">
        <f t="shared" si="102"/>
        <v>0.33788817318369974</v>
      </c>
    </row>
    <row r="6561" spans="1:7" x14ac:dyDescent="0.2">
      <c r="A6561" s="3">
        <v>7782</v>
      </c>
      <c r="B6561" s="17">
        <v>18831.699148005097</v>
      </c>
      <c r="C6561" s="18">
        <v>-8.4363773465156555E-2</v>
      </c>
      <c r="D6561" s="17">
        <v>3.5861063003540039</v>
      </c>
      <c r="E6561" s="18">
        <v>2.081827202189412</v>
      </c>
      <c r="F6561" s="17">
        <v>1.3906968297485161</v>
      </c>
      <c r="G6561" s="21">
        <f t="shared" si="102"/>
        <v>0.33787687330960281</v>
      </c>
    </row>
    <row r="6562" spans="1:7" x14ac:dyDescent="0.2">
      <c r="A6562" s="3">
        <v>7783</v>
      </c>
      <c r="B6562" s="17">
        <v>18832.702107613972</v>
      </c>
      <c r="C6562" s="18">
        <v>-8.4363773465156555E-2</v>
      </c>
      <c r="D6562" s="17">
        <v>3.5864300727844238</v>
      </c>
      <c r="E6562" s="18">
        <v>2.081827202189412</v>
      </c>
      <c r="F6562" s="17">
        <v>1.39072033030333</v>
      </c>
      <c r="G6562" s="21">
        <f t="shared" si="102"/>
        <v>0.33786557416259522</v>
      </c>
    </row>
    <row r="6563" spans="1:7" x14ac:dyDescent="0.2">
      <c r="A6563" s="3">
        <v>7784</v>
      </c>
      <c r="B6563" s="17">
        <v>18833.705002687504</v>
      </c>
      <c r="C6563" s="18">
        <v>-8.4363773465156555E-2</v>
      </c>
      <c r="D6563" s="17">
        <v>3.5865919589996338</v>
      </c>
      <c r="E6563" s="18">
        <v>2.081827202189412</v>
      </c>
      <c r="F6563" s="17">
        <v>1.390743825526473</v>
      </c>
      <c r="G6563" s="21">
        <f t="shared" si="102"/>
        <v>0.33785427484633823</v>
      </c>
    </row>
    <row r="6564" spans="1:7" x14ac:dyDescent="0.2">
      <c r="A6564" s="3">
        <v>7785</v>
      </c>
      <c r="B6564" s="17">
        <v>18834.707912783357</v>
      </c>
      <c r="C6564" s="18">
        <v>-8.4363773465156555E-2</v>
      </c>
      <c r="D6564" s="17">
        <v>3.5867538452148438</v>
      </c>
      <c r="E6564" s="18">
        <v>2.081827202189412</v>
      </c>
      <c r="F6564" s="17">
        <v>1.3907673249214649</v>
      </c>
      <c r="G6564" s="21">
        <f t="shared" si="102"/>
        <v>0.33784297491170229</v>
      </c>
    </row>
    <row r="6565" spans="1:7" x14ac:dyDescent="0.2">
      <c r="A6565" s="3">
        <v>7786</v>
      </c>
      <c r="B6565" s="17">
        <v>18835.710877765581</v>
      </c>
      <c r="C6565" s="18">
        <v>-8.4363773465156555E-2</v>
      </c>
      <c r="D6565" s="17">
        <v>3.5872395038604736</v>
      </c>
      <c r="E6565" s="18">
        <v>2.081827202189412</v>
      </c>
      <c r="F6565" s="17">
        <v>1.3907908173231831</v>
      </c>
      <c r="G6565" s="21">
        <f t="shared" si="102"/>
        <v>0.3378316760547399</v>
      </c>
    </row>
    <row r="6566" spans="1:7" x14ac:dyDescent="0.2">
      <c r="A6566" s="3">
        <v>7787</v>
      </c>
      <c r="B6566" s="17">
        <v>18836.713747095146</v>
      </c>
      <c r="C6566" s="18">
        <v>-8.4363773465156555E-2</v>
      </c>
      <c r="D6566" s="17">
        <v>3.5874013900756836</v>
      </c>
      <c r="E6566" s="18">
        <v>2.081827202189412</v>
      </c>
      <c r="F6566" s="17">
        <v>1.3908143068393399</v>
      </c>
      <c r="G6566" s="21">
        <f t="shared" si="102"/>
        <v>0.33782037668901255</v>
      </c>
    </row>
    <row r="6567" spans="1:7" x14ac:dyDescent="0.2">
      <c r="A6567" s="3">
        <v>7788</v>
      </c>
      <c r="B6567" s="17">
        <v>18837.716661581911</v>
      </c>
      <c r="C6567" s="18">
        <v>-8.4363773465156555E-2</v>
      </c>
      <c r="D6567" s="17">
        <v>3.5874013900756836</v>
      </c>
      <c r="E6567" s="18">
        <v>2.081827202189412</v>
      </c>
      <c r="F6567" s="17">
        <v>1.3908378146148741</v>
      </c>
      <c r="G6567" s="21">
        <f t="shared" si="102"/>
        <v>0.33780907706797103</v>
      </c>
    </row>
    <row r="6568" spans="1:7" x14ac:dyDescent="0.2">
      <c r="A6568" s="3">
        <v>7789</v>
      </c>
      <c r="B6568" s="17">
        <v>18838.719598729975</v>
      </c>
      <c r="C6568" s="18">
        <v>-8.4544382989406586E-2</v>
      </c>
      <c r="D6568" s="17">
        <v>3.5875632762908936</v>
      </c>
      <c r="E6568" s="18">
        <v>2.081827202189412</v>
      </c>
      <c r="F6568" s="17">
        <v>1.3908613111386561</v>
      </c>
      <c r="G6568" s="21">
        <f t="shared" si="102"/>
        <v>0.33779775332566475</v>
      </c>
    </row>
    <row r="6569" spans="1:7" x14ac:dyDescent="0.2">
      <c r="A6569" s="3">
        <v>7790</v>
      </c>
      <c r="B6569" s="17">
        <v>18839.722529727769</v>
      </c>
      <c r="C6569" s="18">
        <v>-8.4183163940906525E-2</v>
      </c>
      <c r="D6569" s="17">
        <v>3.5877251625061035</v>
      </c>
      <c r="E6569" s="18">
        <v>2.081827202189412</v>
      </c>
      <c r="F6569" s="17">
        <v>1.3908848052937339</v>
      </c>
      <c r="G6569" s="21">
        <f t="shared" si="102"/>
        <v>0.33778647808917961</v>
      </c>
    </row>
    <row r="6570" spans="1:7" x14ac:dyDescent="0.2">
      <c r="A6570" s="3">
        <v>7791</v>
      </c>
      <c r="B6570" s="17">
        <v>18840.725449632992</v>
      </c>
      <c r="C6570" s="18">
        <v>-8.4363773465156555E-2</v>
      </c>
      <c r="D6570" s="17">
        <v>3.5877251625061035</v>
      </c>
      <c r="E6570" s="18">
        <v>2.081827202189412</v>
      </c>
      <c r="F6570" s="17">
        <v>1.390908308429299</v>
      </c>
      <c r="G6570" s="21">
        <f t="shared" si="102"/>
        <v>0.33777517910131288</v>
      </c>
    </row>
    <row r="6571" spans="1:7" x14ac:dyDescent="0.2">
      <c r="A6571" s="3">
        <v>7792</v>
      </c>
      <c r="B6571" s="17">
        <v>18841.728330581424</v>
      </c>
      <c r="C6571" s="18">
        <v>-0.6668286919593811</v>
      </c>
      <c r="D6571" s="17">
        <v>3.5453109741210938</v>
      </c>
      <c r="E6571" s="18">
        <v>2.081827202189412</v>
      </c>
      <c r="F6571" s="17">
        <v>1.3910088093021029</v>
      </c>
      <c r="G6571" s="21">
        <f t="shared" si="102"/>
        <v>0.33768586688633162</v>
      </c>
    </row>
    <row r="6572" spans="1:7" x14ac:dyDescent="0.2">
      <c r="A6572" s="3">
        <v>7793</v>
      </c>
      <c r="B6572" s="17">
        <v>18842.731241634658</v>
      </c>
      <c r="C6572" s="18">
        <v>-0.6668286919593811</v>
      </c>
      <c r="D6572" s="17">
        <v>3.5448253154754639</v>
      </c>
      <c r="E6572" s="18">
        <v>2.081827202189412</v>
      </c>
      <c r="F6572" s="17">
        <v>1.391194550045822</v>
      </c>
      <c r="G6572" s="21">
        <f t="shared" si="102"/>
        <v>0.33759655103072467</v>
      </c>
    </row>
    <row r="6573" spans="1:7" x14ac:dyDescent="0.2">
      <c r="A6573" s="3">
        <v>7794</v>
      </c>
      <c r="B6573" s="17">
        <v>18843.734193569464</v>
      </c>
      <c r="C6573" s="18">
        <v>-0.6668286919593811</v>
      </c>
      <c r="D6573" s="17">
        <v>3.544177770614624</v>
      </c>
      <c r="E6573" s="18">
        <v>2.081827202189412</v>
      </c>
      <c r="F6573" s="17">
        <v>1.39138030220185</v>
      </c>
      <c r="G6573" s="21">
        <f t="shared" si="102"/>
        <v>0.33750723974420127</v>
      </c>
    </row>
    <row r="6574" spans="1:7" x14ac:dyDescent="0.2">
      <c r="A6574" s="3">
        <v>7795</v>
      </c>
      <c r="B6574" s="17">
        <v>18844.737094196793</v>
      </c>
      <c r="C6574" s="18">
        <v>-0.6668286919593811</v>
      </c>
      <c r="D6574" s="17">
        <v>3.5438539981842041</v>
      </c>
      <c r="E6574" s="18">
        <v>2.081827202189412</v>
      </c>
      <c r="F6574" s="17">
        <v>1.391566033371759</v>
      </c>
      <c r="G6574" s="21">
        <f t="shared" si="102"/>
        <v>0.33741792600529968</v>
      </c>
    </row>
    <row r="6575" spans="1:7" x14ac:dyDescent="0.2">
      <c r="A6575" s="3">
        <v>7796</v>
      </c>
      <c r="B6575" s="17">
        <v>18845.740022362541</v>
      </c>
      <c r="C6575" s="18">
        <v>-0.66664808988571167</v>
      </c>
      <c r="D6575" s="17">
        <v>3.5435302257537842</v>
      </c>
      <c r="E6575" s="18">
        <v>2.081827202189412</v>
      </c>
      <c r="F6575" s="17">
        <v>1.391751778238391</v>
      </c>
      <c r="G6575" s="21">
        <f t="shared" si="102"/>
        <v>0.33732863971398214</v>
      </c>
    </row>
    <row r="6576" spans="1:7" x14ac:dyDescent="0.2">
      <c r="A6576" s="3">
        <v>7797</v>
      </c>
      <c r="B6576" s="17">
        <v>18846.742913932365</v>
      </c>
      <c r="C6576" s="18">
        <v>-0.66664808988571167</v>
      </c>
      <c r="D6576" s="17">
        <v>3.5433683395385742</v>
      </c>
      <c r="E6576" s="18">
        <v>2.081827202189412</v>
      </c>
      <c r="F6576" s="17">
        <v>1.3919375134563241</v>
      </c>
      <c r="G6576" s="21">
        <f t="shared" si="102"/>
        <v>0.33723935021410495</v>
      </c>
    </row>
    <row r="6577" spans="1:7" x14ac:dyDescent="0.2">
      <c r="A6577" s="3">
        <v>7798</v>
      </c>
      <c r="B6577" s="17">
        <v>18847.745841541735</v>
      </c>
      <c r="C6577" s="18">
        <v>-0.6668286919593811</v>
      </c>
      <c r="D6577" s="17">
        <v>3.5427207946777344</v>
      </c>
      <c r="E6577" s="18">
        <v>2.081827202189412</v>
      </c>
      <c r="F6577" s="17">
        <v>1.3921232665080989</v>
      </c>
      <c r="G6577" s="21">
        <f t="shared" si="102"/>
        <v>0.33714960292378859</v>
      </c>
    </row>
    <row r="6578" spans="1:7" x14ac:dyDescent="0.2">
      <c r="A6578" s="3">
        <v>7799</v>
      </c>
      <c r="B6578" s="17">
        <v>18848.753638173752</v>
      </c>
      <c r="C6578" s="18">
        <v>-0.66664808988571167</v>
      </c>
      <c r="D6578" s="17">
        <v>3.5427207946777344</v>
      </c>
      <c r="E6578" s="18">
        <v>2.081827202189412</v>
      </c>
      <c r="F6578" s="17">
        <v>1.392309904949206</v>
      </c>
      <c r="G6578" s="21">
        <f t="shared" si="102"/>
        <v>0.33706031500677158</v>
      </c>
    </row>
    <row r="6579" spans="1:7" x14ac:dyDescent="0.2">
      <c r="A6579" s="3">
        <v>7800</v>
      </c>
      <c r="B6579" s="17">
        <v>18849.756548003941</v>
      </c>
      <c r="C6579" s="18">
        <v>-0.66664808988571167</v>
      </c>
      <c r="D6579" s="17">
        <v>3.5425589084625244</v>
      </c>
      <c r="E6579" s="18">
        <v>2.081827202189412</v>
      </c>
      <c r="F6579" s="17">
        <v>1.3924956422918899</v>
      </c>
      <c r="G6579" s="21">
        <f t="shared" si="102"/>
        <v>0.33697102014605645</v>
      </c>
    </row>
    <row r="6580" spans="1:7" x14ac:dyDescent="0.2">
      <c r="A6580" s="3">
        <v>7801</v>
      </c>
      <c r="B6580" s="17">
        <v>18850.759535827921</v>
      </c>
      <c r="C6580" s="18">
        <v>-0.66664808988571167</v>
      </c>
      <c r="D6580" s="17">
        <v>3.5423970222473145</v>
      </c>
      <c r="E6580" s="18">
        <v>2.081827202189412</v>
      </c>
      <c r="F6580" s="17">
        <v>1.3926813787737431</v>
      </c>
      <c r="G6580" s="21">
        <f t="shared" si="102"/>
        <v>0.33688173782683728</v>
      </c>
    </row>
    <row r="6581" spans="1:7" x14ac:dyDescent="0.2">
      <c r="A6581" s="3">
        <v>7802</v>
      </c>
      <c r="B6581" s="17">
        <v>18851.762382781893</v>
      </c>
      <c r="C6581" s="18">
        <v>-1.6670428514480591</v>
      </c>
      <c r="D6581" s="17">
        <v>3.4684152603149414</v>
      </c>
      <c r="E6581" s="18">
        <v>2.081827202189412</v>
      </c>
      <c r="F6581" s="17">
        <v>1.393006412719122</v>
      </c>
      <c r="G6581" s="21">
        <f t="shared" si="102"/>
        <v>0.33665843719184024</v>
      </c>
    </row>
    <row r="6582" spans="1:7" x14ac:dyDescent="0.2">
      <c r="A6582" s="3">
        <v>7803</v>
      </c>
      <c r="B6582" s="17">
        <v>18852.765401482586</v>
      </c>
      <c r="C6582" s="18">
        <v>-1.6670428514480591</v>
      </c>
      <c r="D6582" s="17">
        <v>3.4669582843780518</v>
      </c>
      <c r="E6582" s="18">
        <v>2.081827202189412</v>
      </c>
      <c r="F6582" s="17">
        <v>1.3934708786848209</v>
      </c>
      <c r="G6582" s="21">
        <f t="shared" si="102"/>
        <v>0.33643516148416402</v>
      </c>
    </row>
    <row r="6583" spans="1:7" x14ac:dyDescent="0.2">
      <c r="A6583" s="3">
        <v>7804</v>
      </c>
      <c r="B6583" s="17">
        <v>18853.768308215083</v>
      </c>
      <c r="C6583" s="18">
        <v>-1.6670428514480591</v>
      </c>
      <c r="D6583" s="17">
        <v>3.4656631946563721</v>
      </c>
      <c r="E6583" s="18">
        <v>2.081827202189412</v>
      </c>
      <c r="F6583" s="17">
        <v>1.3939352953335431</v>
      </c>
      <c r="G6583" s="21">
        <f t="shared" si="102"/>
        <v>0.33621188547407493</v>
      </c>
    </row>
    <row r="6584" spans="1:7" x14ac:dyDescent="0.2">
      <c r="A6584" s="3">
        <v>7805</v>
      </c>
      <c r="B6584" s="17">
        <v>18854.771216305955</v>
      </c>
      <c r="C6584" s="18">
        <v>-1.6672234535217285</v>
      </c>
      <c r="D6584" s="17">
        <v>3.4646918773651123</v>
      </c>
      <c r="E6584" s="18">
        <v>2.081827202189412</v>
      </c>
      <c r="F6584" s="17">
        <v>1.394399706576265</v>
      </c>
      <c r="G6584" s="21">
        <f t="shared" si="102"/>
        <v>0.33598859766744793</v>
      </c>
    </row>
    <row r="6585" spans="1:7" x14ac:dyDescent="0.2">
      <c r="A6585" s="3">
        <v>7806</v>
      </c>
      <c r="B6585" s="17">
        <v>18855.774068738538</v>
      </c>
      <c r="C6585" s="18">
        <v>-1.6670428514480591</v>
      </c>
      <c r="D6585" s="17">
        <v>3.4637205600738525</v>
      </c>
      <c r="E6585" s="18">
        <v>2.081827202189412</v>
      </c>
      <c r="F6585" s="17">
        <v>1.394864083724642</v>
      </c>
      <c r="G6585" s="21">
        <f t="shared" si="102"/>
        <v>0.33576531279587346</v>
      </c>
    </row>
    <row r="6586" spans="1:7" x14ac:dyDescent="0.2">
      <c r="A6586" s="3">
        <v>7807</v>
      </c>
      <c r="B6586" s="17">
        <v>18856.777016633307</v>
      </c>
      <c r="C6586" s="18">
        <v>-1.3890851736068726</v>
      </c>
      <c r="D6586" s="17">
        <v>3.4834706783294678</v>
      </c>
      <c r="E6586" s="18">
        <v>2.081827202189412</v>
      </c>
      <c r="F6586" s="17">
        <v>1.395287856681442</v>
      </c>
      <c r="G6586" s="21">
        <f t="shared" si="102"/>
        <v>0.33557926956292056</v>
      </c>
    </row>
    <row r="6587" spans="1:7" x14ac:dyDescent="0.2">
      <c r="A6587" s="3">
        <v>7808</v>
      </c>
      <c r="B6587" s="17">
        <v>18857.779900945097</v>
      </c>
      <c r="C6587" s="18">
        <v>-1.3890851736068726</v>
      </c>
      <c r="D6587" s="17">
        <v>3.4831469058990479</v>
      </c>
      <c r="E6587" s="18">
        <v>2.081827202189412</v>
      </c>
      <c r="F6587" s="17">
        <v>1.3956748527102569</v>
      </c>
      <c r="G6587" s="21">
        <f t="shared" si="102"/>
        <v>0.33539321243055287</v>
      </c>
    </row>
    <row r="6588" spans="1:7" x14ac:dyDescent="0.2">
      <c r="A6588" s="3">
        <v>7809</v>
      </c>
      <c r="B6588" s="17">
        <v>18858.782860183048</v>
      </c>
      <c r="C6588" s="18">
        <v>-1.389265775680542</v>
      </c>
      <c r="D6588" s="17">
        <v>3.482661247253418</v>
      </c>
      <c r="E6588" s="18">
        <v>2.081827202189412</v>
      </c>
      <c r="F6588" s="17">
        <v>1.396061877988223</v>
      </c>
      <c r="G6588" s="21">
        <f t="shared" si="102"/>
        <v>0.33520713468182645</v>
      </c>
    </row>
    <row r="6589" spans="1:7" x14ac:dyDescent="0.2">
      <c r="A6589" s="3">
        <v>7810</v>
      </c>
      <c r="B6589" s="17">
        <v>18859.785800158144</v>
      </c>
      <c r="C6589" s="18">
        <v>-1.389265775680542</v>
      </c>
      <c r="D6589" s="17">
        <v>3.4821755886077881</v>
      </c>
      <c r="E6589" s="18">
        <v>2.081827202189412</v>
      </c>
      <c r="F6589" s="17">
        <v>1.3964488923451579</v>
      </c>
      <c r="G6589" s="21">
        <f t="shared" si="102"/>
        <v>0.33502102790774357</v>
      </c>
    </row>
    <row r="6590" spans="1:7" x14ac:dyDescent="0.2">
      <c r="A6590" s="3">
        <v>7811</v>
      </c>
      <c r="B6590" s="17">
        <v>18860.788896576934</v>
      </c>
      <c r="C6590" s="18">
        <v>-1.3890851736068726</v>
      </c>
      <c r="D6590" s="17">
        <v>3.4816899299621582</v>
      </c>
      <c r="E6590" s="18">
        <v>2.081827202189412</v>
      </c>
      <c r="F6590" s="17">
        <v>1.3968359743873711</v>
      </c>
      <c r="G6590" s="21">
        <f t="shared" si="102"/>
        <v>0.33483502263317516</v>
      </c>
    </row>
    <row r="6591" spans="1:7" x14ac:dyDescent="0.2">
      <c r="A6591" s="3">
        <v>7812</v>
      </c>
      <c r="B6591" s="17">
        <v>18861.791576270327</v>
      </c>
      <c r="C6591" s="18">
        <v>-1.3890851736068726</v>
      </c>
      <c r="D6591" s="17">
        <v>3.4813661575317383</v>
      </c>
      <c r="E6591" s="18">
        <v>2.081827202189412</v>
      </c>
      <c r="F6591" s="17">
        <v>1.3972228894979359</v>
      </c>
      <c r="G6591" s="21">
        <f t="shared" si="102"/>
        <v>0.33464896225190693</v>
      </c>
    </row>
    <row r="6592" spans="1:7" x14ac:dyDescent="0.2">
      <c r="A6592" s="3">
        <v>7813</v>
      </c>
      <c r="B6592" s="17">
        <v>18862.794553021795</v>
      </c>
      <c r="C6592" s="18">
        <v>-1.3889045715332031</v>
      </c>
      <c r="D6592" s="17">
        <v>3.4807186126708984</v>
      </c>
      <c r="E6592" s="18">
        <v>2.081827202189412</v>
      </c>
      <c r="F6592" s="17">
        <v>1.397609912640168</v>
      </c>
      <c r="G6592" s="21">
        <f t="shared" si="102"/>
        <v>0.33446294824838435</v>
      </c>
    </row>
    <row r="6593" spans="1:7" x14ac:dyDescent="0.2">
      <c r="A6593" s="3">
        <v>7814</v>
      </c>
      <c r="B6593" s="17">
        <v>18863.797410156061</v>
      </c>
      <c r="C6593" s="18">
        <v>-1.3890851736068726</v>
      </c>
      <c r="D6593" s="17">
        <v>3.4803948402404785</v>
      </c>
      <c r="E6593" s="18">
        <v>2.081827202189412</v>
      </c>
      <c r="F6593" s="17">
        <v>1.397996886363893</v>
      </c>
      <c r="G6593" s="21">
        <f t="shared" si="102"/>
        <v>0.33427689754965673</v>
      </c>
    </row>
    <row r="6594" spans="1:7" x14ac:dyDescent="0.2">
      <c r="A6594" s="3">
        <v>7815</v>
      </c>
      <c r="B6594" s="17">
        <v>18864.800334712843</v>
      </c>
      <c r="C6594" s="18">
        <v>-1.3894463777542114</v>
      </c>
      <c r="D6594" s="17">
        <v>3.4799091815948486</v>
      </c>
      <c r="E6594" s="18">
        <v>2.081827202189412</v>
      </c>
      <c r="F6594" s="17">
        <v>1.398383894744377</v>
      </c>
      <c r="G6594" s="21">
        <f t="shared" si="102"/>
        <v>0.3340908003332374</v>
      </c>
    </row>
    <row r="6595" spans="1:7" x14ac:dyDescent="0.2">
      <c r="A6595" s="3">
        <v>7816</v>
      </c>
      <c r="B6595" s="17">
        <v>18865.803249239707</v>
      </c>
      <c r="C6595" s="18">
        <v>-1.389265775680542</v>
      </c>
      <c r="D6595" s="17">
        <v>3.4795854091644287</v>
      </c>
      <c r="E6595" s="18">
        <v>2.081827202189412</v>
      </c>
      <c r="F6595" s="17">
        <v>1.3987709014833161</v>
      </c>
      <c r="G6595" s="21">
        <f t="shared" si="102"/>
        <v>0.33390471608772726</v>
      </c>
    </row>
    <row r="6596" spans="1:7" x14ac:dyDescent="0.2">
      <c r="A6596" s="3">
        <v>7817</v>
      </c>
      <c r="B6596" s="17">
        <v>18866.806224231801</v>
      </c>
      <c r="C6596" s="18">
        <v>-0.55629581212997437</v>
      </c>
      <c r="D6596" s="17">
        <v>3.5409400463104248</v>
      </c>
      <c r="E6596" s="18">
        <v>2.081827202189412</v>
      </c>
      <c r="F6596" s="17">
        <v>1.3990331065948449</v>
      </c>
      <c r="G6596" s="21">
        <f t="shared" ref="G6596:G6659" si="103">C6596/3600/2.08*(B6597-B6596)+G6595</f>
        <v>0.33383021164350968</v>
      </c>
    </row>
    <row r="6597" spans="1:7" x14ac:dyDescent="0.2">
      <c r="A6597" s="3">
        <v>7818</v>
      </c>
      <c r="B6597" s="17">
        <v>18867.809088654176</v>
      </c>
      <c r="C6597" s="18">
        <v>-0.55629581212997437</v>
      </c>
      <c r="D6597" s="17">
        <v>3.5415875911712646</v>
      </c>
      <c r="E6597" s="18">
        <v>2.081827202189412</v>
      </c>
      <c r="F6597" s="17">
        <v>1.3991880815694571</v>
      </c>
      <c r="G6597" s="21">
        <f t="shared" si="103"/>
        <v>0.33375570123780596</v>
      </c>
    </row>
    <row r="6598" spans="1:7" x14ac:dyDescent="0.2">
      <c r="A6598" s="3">
        <v>7819</v>
      </c>
      <c r="B6598" s="17">
        <v>18868.812033320923</v>
      </c>
      <c r="C6598" s="18">
        <v>-0.55629581212997437</v>
      </c>
      <c r="D6598" s="17">
        <v>3.5420732498168945</v>
      </c>
      <c r="E6598" s="18">
        <v>2.081827202189412</v>
      </c>
      <c r="F6598" s="17">
        <v>1.3993430632061159</v>
      </c>
      <c r="G6598" s="21">
        <f t="shared" si="103"/>
        <v>0.33368119291782139</v>
      </c>
    </row>
    <row r="6599" spans="1:7" x14ac:dyDescent="0.2">
      <c r="A6599" s="3">
        <v>7820</v>
      </c>
      <c r="B6599" s="17">
        <v>18869.814949912921</v>
      </c>
      <c r="C6599" s="18">
        <v>-0.55629581212997437</v>
      </c>
      <c r="D6599" s="17">
        <v>3.5423970222473145</v>
      </c>
      <c r="E6599" s="18">
        <v>2.081827202189412</v>
      </c>
      <c r="F6599" s="17">
        <v>1.3994980405106341</v>
      </c>
      <c r="G6599" s="21">
        <f t="shared" si="103"/>
        <v>0.33360668468423016</v>
      </c>
    </row>
    <row r="6600" spans="1:7" x14ac:dyDescent="0.2">
      <c r="A6600" s="3">
        <v>7821</v>
      </c>
      <c r="B6600" s="17">
        <v>18870.817865342025</v>
      </c>
      <c r="C6600" s="18">
        <v>-0.55611521005630493</v>
      </c>
      <c r="D6600" s="17">
        <v>3.5427207946777344</v>
      </c>
      <c r="E6600" s="18">
        <v>2.081827202189412</v>
      </c>
      <c r="F6600" s="17">
        <v>1.3996530268742251</v>
      </c>
      <c r="G6600" s="21">
        <f t="shared" si="103"/>
        <v>0.33353219989902017</v>
      </c>
    </row>
    <row r="6601" spans="1:7" x14ac:dyDescent="0.2">
      <c r="A6601" s="3">
        <v>7822</v>
      </c>
      <c r="B6601" s="17">
        <v>18871.820790745911</v>
      </c>
      <c r="C6601" s="18">
        <v>-0.55629581212997437</v>
      </c>
      <c r="D6601" s="17">
        <v>3.5428826808929443</v>
      </c>
      <c r="E6601" s="18">
        <v>2.081827202189412</v>
      </c>
      <c r="F6601" s="17">
        <v>1.399808003968205</v>
      </c>
      <c r="G6601" s="21">
        <f t="shared" si="103"/>
        <v>0.33345776224363421</v>
      </c>
    </row>
    <row r="6602" spans="1:7" x14ac:dyDescent="0.2">
      <c r="A6602" s="3">
        <v>7823</v>
      </c>
      <c r="B6602" s="17">
        <v>18872.822756159592</v>
      </c>
      <c r="C6602" s="18">
        <v>-0.55611521005630493</v>
      </c>
      <c r="D6602" s="17">
        <v>3.5432064533233643</v>
      </c>
      <c r="E6602" s="18">
        <v>2.081827202189412</v>
      </c>
      <c r="F6602" s="17">
        <v>1.3999628250480829</v>
      </c>
      <c r="G6602" s="21">
        <f t="shared" si="103"/>
        <v>0.3333832791183427</v>
      </c>
    </row>
    <row r="6603" spans="1:7" x14ac:dyDescent="0.2">
      <c r="A6603" s="3">
        <v>7824</v>
      </c>
      <c r="B6603" s="17">
        <v>18873.825659212947</v>
      </c>
      <c r="C6603" s="18">
        <v>-0.55629581212997437</v>
      </c>
      <c r="D6603" s="17">
        <v>3.5433683395385742</v>
      </c>
      <c r="E6603" s="18">
        <v>2.081827202189412</v>
      </c>
      <c r="F6603" s="17">
        <v>1.40011779164537</v>
      </c>
      <c r="G6603" s="21">
        <f t="shared" si="103"/>
        <v>0.33330877307026968</v>
      </c>
    </row>
    <row r="6604" spans="1:7" x14ac:dyDescent="0.2">
      <c r="A6604" s="3">
        <v>7825</v>
      </c>
      <c r="B6604" s="17">
        <v>18874.828545223962</v>
      </c>
      <c r="C6604" s="18">
        <v>-0.55629581212997437</v>
      </c>
      <c r="D6604" s="17">
        <v>3.5436921119689941</v>
      </c>
      <c r="E6604" s="18">
        <v>2.081827202189412</v>
      </c>
      <c r="F6604" s="17">
        <v>1.4002727616748709</v>
      </c>
      <c r="G6604" s="21">
        <f t="shared" si="103"/>
        <v>0.33323426509920928</v>
      </c>
    </row>
    <row r="6605" spans="1:7" x14ac:dyDescent="0.2">
      <c r="A6605" s="3">
        <v>7826</v>
      </c>
      <c r="B6605" s="17">
        <v>18875.831457119279</v>
      </c>
      <c r="C6605" s="18">
        <v>-0.5564764142036438</v>
      </c>
      <c r="D6605" s="17">
        <v>3.5436921119689941</v>
      </c>
      <c r="E6605" s="18">
        <v>2.081827202189412</v>
      </c>
      <c r="F6605" s="17">
        <v>1.4004277398516849</v>
      </c>
      <c r="G6605" s="21">
        <f t="shared" si="103"/>
        <v>0.33315973225587681</v>
      </c>
    </row>
    <row r="6606" spans="1:7" x14ac:dyDescent="0.2">
      <c r="A6606" s="3">
        <v>7827</v>
      </c>
      <c r="B6606" s="17">
        <v>18876.834378207448</v>
      </c>
      <c r="C6606" s="18">
        <v>-1.3329156637191772</v>
      </c>
      <c r="D6606" s="17">
        <v>3.486708402633667</v>
      </c>
      <c r="E6606" s="18">
        <v>2.081827202189412</v>
      </c>
      <c r="F6606" s="17">
        <v>1.400707327176641</v>
      </c>
      <c r="G6606" s="21">
        <f t="shared" si="103"/>
        <v>0.33298119480574578</v>
      </c>
    </row>
    <row r="6607" spans="1:7" x14ac:dyDescent="0.2">
      <c r="A6607" s="3">
        <v>7828</v>
      </c>
      <c r="B6607" s="17">
        <v>18877.837358713245</v>
      </c>
      <c r="C6607" s="18">
        <v>-1.3330962657928467</v>
      </c>
      <c r="D6607" s="17">
        <v>3.4855751991271973</v>
      </c>
      <c r="E6607" s="18">
        <v>2.081827202189412</v>
      </c>
      <c r="F6607" s="17">
        <v>1.4010786898602079</v>
      </c>
      <c r="G6607" s="21">
        <f t="shared" si="103"/>
        <v>0.33280143824891206</v>
      </c>
    </row>
    <row r="6608" spans="1:7" x14ac:dyDescent="0.2">
      <c r="A6608" s="3">
        <v>7829</v>
      </c>
      <c r="B6608" s="17">
        <v>18878.847051060384</v>
      </c>
      <c r="C6608" s="18">
        <v>-1.3330962657928467</v>
      </c>
      <c r="D6608" s="17">
        <v>3.4849276542663574</v>
      </c>
      <c r="E6608" s="18">
        <v>2.081827202189412</v>
      </c>
      <c r="F6608" s="17">
        <v>1.401452535491025</v>
      </c>
      <c r="G6608" s="21">
        <f t="shared" si="103"/>
        <v>0.33262288690689634</v>
      </c>
    </row>
    <row r="6609" spans="1:7" x14ac:dyDescent="0.2">
      <c r="A6609" s="3">
        <v>7830</v>
      </c>
      <c r="B6609" s="17">
        <v>18879.84997371745</v>
      </c>
      <c r="C6609" s="18">
        <v>-1.3329156637191772</v>
      </c>
      <c r="D6609" s="17">
        <v>3.4844419956207275</v>
      </c>
      <c r="E6609" s="18">
        <v>2.081827202189412</v>
      </c>
      <c r="F6609" s="17">
        <v>1.4018238875699791</v>
      </c>
      <c r="G6609" s="21">
        <f t="shared" si="103"/>
        <v>0.33244434171648546</v>
      </c>
    </row>
    <row r="6610" spans="1:7" x14ac:dyDescent="0.2">
      <c r="A6610" s="3">
        <v>7831</v>
      </c>
      <c r="B6610" s="17">
        <v>18880.852997706279</v>
      </c>
      <c r="C6610" s="18">
        <v>-1.3329156637191772</v>
      </c>
      <c r="D6610" s="17">
        <v>3.4839563369750977</v>
      </c>
      <c r="E6610" s="18">
        <v>2.081827202189412</v>
      </c>
      <c r="F6610" s="17">
        <v>1.40219527557308</v>
      </c>
      <c r="G6610" s="21">
        <f t="shared" si="103"/>
        <v>0.3322658332368657</v>
      </c>
    </row>
    <row r="6611" spans="1:7" x14ac:dyDescent="0.2">
      <c r="A6611" s="3">
        <v>7832</v>
      </c>
      <c r="B6611" s="17">
        <v>18881.855815462703</v>
      </c>
      <c r="C6611" s="18">
        <v>-1.3330962657928467</v>
      </c>
      <c r="D6611" s="17">
        <v>3.4836325645446777</v>
      </c>
      <c r="E6611" s="18">
        <v>2.081827202189412</v>
      </c>
      <c r="F6611" s="17">
        <v>1.4025665913532619</v>
      </c>
      <c r="G6611" s="21">
        <f t="shared" si="103"/>
        <v>0.3320872710025537</v>
      </c>
    </row>
    <row r="6612" spans="1:7" x14ac:dyDescent="0.2">
      <c r="A6612" s="3">
        <v>7833</v>
      </c>
      <c r="B6612" s="17">
        <v>18882.858799301783</v>
      </c>
      <c r="C6612" s="18">
        <v>-1.3330962657928467</v>
      </c>
      <c r="D6612" s="17">
        <v>3.4829850196838379</v>
      </c>
      <c r="E6612" s="18">
        <v>2.081827202189412</v>
      </c>
      <c r="F6612" s="17">
        <v>1.402937965777096</v>
      </c>
      <c r="G6612" s="21">
        <f t="shared" si="103"/>
        <v>0.33190873119980463</v>
      </c>
    </row>
    <row r="6613" spans="1:7" x14ac:dyDescent="0.2">
      <c r="A6613" s="3">
        <v>7834</v>
      </c>
      <c r="B6613" s="17">
        <v>18883.861657142803</v>
      </c>
      <c r="C6613" s="18">
        <v>-1.3330962657928467</v>
      </c>
      <c r="D6613" s="17">
        <v>3.482661247253418</v>
      </c>
      <c r="E6613" s="18">
        <v>2.081827202189412</v>
      </c>
      <c r="F6613" s="17">
        <v>1.403309296731104</v>
      </c>
      <c r="G6613" s="21">
        <f t="shared" si="103"/>
        <v>0.33173017599470983</v>
      </c>
    </row>
    <row r="6614" spans="1:7" x14ac:dyDescent="0.2">
      <c r="A6614" s="3">
        <v>7835</v>
      </c>
      <c r="B6614" s="17">
        <v>18884.864601498779</v>
      </c>
      <c r="C6614" s="18">
        <v>-1.3332768678665161</v>
      </c>
      <c r="D6614" s="17">
        <v>3.4821755886077881</v>
      </c>
      <c r="E6614" s="18">
        <v>2.081827202189412</v>
      </c>
      <c r="F6614" s="17">
        <v>1.403680653005791</v>
      </c>
      <c r="G6614" s="21">
        <f t="shared" si="103"/>
        <v>0.33155160683216789</v>
      </c>
    </row>
    <row r="6615" spans="1:7" x14ac:dyDescent="0.2">
      <c r="A6615" s="3">
        <v>7836</v>
      </c>
      <c r="B6615" s="17">
        <v>18885.867488386972</v>
      </c>
      <c r="C6615" s="18">
        <v>-1.3329156637191772</v>
      </c>
      <c r="D6615" s="17">
        <v>3.4821755886077881</v>
      </c>
      <c r="E6615" s="18">
        <v>2.081827202189412</v>
      </c>
      <c r="F6615" s="17">
        <v>1.404051998526592</v>
      </c>
      <c r="G6615" s="21">
        <f t="shared" si="103"/>
        <v>0.33137308116154013</v>
      </c>
    </row>
    <row r="6616" spans="1:7" x14ac:dyDescent="0.2">
      <c r="A6616" s="3">
        <v>7837</v>
      </c>
      <c r="B6616" s="17">
        <v>18886.870402718348</v>
      </c>
      <c r="C6616" s="18">
        <v>-1.1113080978393555</v>
      </c>
      <c r="D6616" s="17">
        <v>3.4982023239135742</v>
      </c>
      <c r="E6616" s="18">
        <v>2.081827202189412</v>
      </c>
      <c r="F6616" s="17">
        <v>1.4043862296242811</v>
      </c>
      <c r="G6616" s="21">
        <f t="shared" si="103"/>
        <v>0.33122423060112938</v>
      </c>
    </row>
    <row r="6617" spans="1:7" x14ac:dyDescent="0.2">
      <c r="A6617" s="3">
        <v>7838</v>
      </c>
      <c r="B6617" s="17">
        <v>18887.87335860297</v>
      </c>
      <c r="C6617" s="18">
        <v>-1.1113080978393555</v>
      </c>
      <c r="D6617" s="17">
        <v>3.4983642101287842</v>
      </c>
      <c r="E6617" s="18">
        <v>2.081827202189412</v>
      </c>
      <c r="F6617" s="17">
        <v>1.4046958649128041</v>
      </c>
      <c r="G6617" s="21">
        <f t="shared" si="103"/>
        <v>0.33107537625125272</v>
      </c>
    </row>
    <row r="6618" spans="1:7" x14ac:dyDescent="0.2">
      <c r="A6618" s="3">
        <v>7839</v>
      </c>
      <c r="B6618" s="17">
        <v>18888.876340021034</v>
      </c>
      <c r="C6618" s="18">
        <v>-1.1114886999130249</v>
      </c>
      <c r="D6618" s="17">
        <v>3.4980404376983643</v>
      </c>
      <c r="E6618" s="18">
        <v>2.081827202189412</v>
      </c>
      <c r="F6618" s="17">
        <v>1.4050055045794601</v>
      </c>
      <c r="G6618" s="21">
        <f t="shared" si="103"/>
        <v>0.33092652126059358</v>
      </c>
    </row>
    <row r="6619" spans="1:7" x14ac:dyDescent="0.2">
      <c r="A6619" s="3">
        <v>7840</v>
      </c>
      <c r="B6619" s="17">
        <v>18889.879162784902</v>
      </c>
      <c r="C6619" s="18">
        <v>-1.1113080978393555</v>
      </c>
      <c r="D6619" s="17">
        <v>3.4982023239135742</v>
      </c>
      <c r="E6619" s="18">
        <v>2.081827202189412</v>
      </c>
      <c r="F6619" s="17">
        <v>1.4053151016182801</v>
      </c>
      <c r="G6619" s="21">
        <f t="shared" si="103"/>
        <v>0.33077767711266765</v>
      </c>
    </row>
    <row r="6620" spans="1:7" x14ac:dyDescent="0.2">
      <c r="A6620" s="3">
        <v>7841</v>
      </c>
      <c r="B6620" s="17">
        <v>18890.882075462167</v>
      </c>
      <c r="C6620" s="18">
        <v>-1.1114886999130249</v>
      </c>
      <c r="D6620" s="17">
        <v>3.4978785514831543</v>
      </c>
      <c r="E6620" s="18">
        <v>2.081827202189412</v>
      </c>
      <c r="F6620" s="17">
        <v>1.405624716231203</v>
      </c>
      <c r="G6620" s="21">
        <f t="shared" si="103"/>
        <v>0.3306288033791846</v>
      </c>
    </row>
    <row r="6621" spans="1:7" x14ac:dyDescent="0.2">
      <c r="A6621" s="3">
        <v>7842</v>
      </c>
      <c r="B6621" s="17">
        <v>18891.885024494764</v>
      </c>
      <c r="C6621" s="18">
        <v>-1.1113080978393555</v>
      </c>
      <c r="D6621" s="17">
        <v>3.4977166652679443</v>
      </c>
      <c r="E6621" s="18">
        <v>2.081827202189412</v>
      </c>
      <c r="F6621" s="17">
        <v>1.4059343357011911</v>
      </c>
      <c r="G6621" s="21">
        <f t="shared" si="103"/>
        <v>0.33047996243303701</v>
      </c>
    </row>
    <row r="6622" spans="1:7" x14ac:dyDescent="0.2">
      <c r="A6622" s="3">
        <v>7843</v>
      </c>
      <c r="B6622" s="17">
        <v>18892.887915598429</v>
      </c>
      <c r="C6622" s="18">
        <v>-1.1113080978393555</v>
      </c>
      <c r="D6622" s="17">
        <v>3.4977166652679443</v>
      </c>
      <c r="E6622" s="18">
        <v>2.081827202189412</v>
      </c>
      <c r="F6622" s="17">
        <v>1.406243947161141</v>
      </c>
      <c r="G6622" s="21">
        <f t="shared" si="103"/>
        <v>0.33033111850977037</v>
      </c>
    </row>
    <row r="6623" spans="1:7" x14ac:dyDescent="0.2">
      <c r="A6623" s="3">
        <v>7844</v>
      </c>
      <c r="B6623" s="17">
        <v>18893.890826761937</v>
      </c>
      <c r="C6623" s="18">
        <v>-1.1114886999130249</v>
      </c>
      <c r="D6623" s="17">
        <v>3.4975547790527344</v>
      </c>
      <c r="E6623" s="18">
        <v>2.081827202189412</v>
      </c>
      <c r="F6623" s="17">
        <v>1.4065535644882841</v>
      </c>
      <c r="G6623" s="21">
        <f t="shared" si="103"/>
        <v>0.33018224602030355</v>
      </c>
    </row>
    <row r="6624" spans="1:7" x14ac:dyDescent="0.2">
      <c r="A6624" s="3">
        <v>7845</v>
      </c>
      <c r="B6624" s="17">
        <v>18894.893767413709</v>
      </c>
      <c r="C6624" s="18">
        <v>-1.1116693019866943</v>
      </c>
      <c r="D6624" s="17">
        <v>3.4973928928375244</v>
      </c>
      <c r="E6624" s="18">
        <v>2.081827202189412</v>
      </c>
      <c r="F6624" s="17">
        <v>1.406863185196461</v>
      </c>
      <c r="G6624" s="21">
        <f t="shared" si="103"/>
        <v>0.33003335562985231</v>
      </c>
    </row>
    <row r="6625" spans="1:7" x14ac:dyDescent="0.2">
      <c r="A6625" s="3">
        <v>7846</v>
      </c>
      <c r="B6625" s="17">
        <v>18895.89666570523</v>
      </c>
      <c r="C6625" s="18">
        <v>-1.1114886999130249</v>
      </c>
      <c r="D6625" s="17">
        <v>3.4972310066223145</v>
      </c>
      <c r="E6625" s="18">
        <v>2.081827202189412</v>
      </c>
      <c r="F6625" s="17">
        <v>1.4071728125630101</v>
      </c>
      <c r="G6625" s="21">
        <f t="shared" si="103"/>
        <v>0.32988448163819134</v>
      </c>
    </row>
    <row r="6626" spans="1:7" x14ac:dyDescent="0.2">
      <c r="A6626" s="3">
        <v>7847</v>
      </c>
      <c r="B6626" s="17">
        <v>18896.899616477149</v>
      </c>
      <c r="C6626" s="18">
        <v>-1.1113080978393555</v>
      </c>
      <c r="D6626" s="17">
        <v>3.4972310066223145</v>
      </c>
      <c r="E6626" s="18">
        <v>2.081827202189412</v>
      </c>
      <c r="F6626" s="17">
        <v>1.40748243574468</v>
      </c>
      <c r="G6626" s="21">
        <f t="shared" si="103"/>
        <v>0.3297356370052365</v>
      </c>
    </row>
    <row r="6627" spans="1:7" x14ac:dyDescent="0.2">
      <c r="A6627" s="3">
        <v>7848</v>
      </c>
      <c r="B6627" s="17">
        <v>18897.90253242254</v>
      </c>
      <c r="C6627" s="18">
        <v>-1.111127495765686</v>
      </c>
      <c r="D6627" s="17">
        <v>3.4972310066223145</v>
      </c>
      <c r="E6627" s="18">
        <v>2.081827202189412</v>
      </c>
      <c r="F6627" s="17">
        <v>1.4077920571105571</v>
      </c>
      <c r="G6627" s="21">
        <f t="shared" si="103"/>
        <v>0.32958681450267691</v>
      </c>
    </row>
    <row r="6628" spans="1:7" x14ac:dyDescent="0.2">
      <c r="A6628" s="3">
        <v>7849</v>
      </c>
      <c r="B6628" s="17">
        <v>18898.905462242397</v>
      </c>
      <c r="C6628" s="18">
        <v>-1.111127495765686</v>
      </c>
      <c r="D6628" s="17">
        <v>3.4970691204071045</v>
      </c>
      <c r="E6628" s="18">
        <v>2.081827202189412</v>
      </c>
      <c r="F6628" s="17">
        <v>1.408101679873238</v>
      </c>
      <c r="G6628" s="21">
        <f t="shared" si="103"/>
        <v>0.32943799170408988</v>
      </c>
    </row>
    <row r="6629" spans="1:7" x14ac:dyDescent="0.2">
      <c r="A6629" s="3">
        <v>7850</v>
      </c>
      <c r="B6629" s="17">
        <v>18899.908394057213</v>
      </c>
      <c r="C6629" s="18">
        <v>-1.1114886999130249</v>
      </c>
      <c r="D6629" s="17">
        <v>3.4969072341918945</v>
      </c>
      <c r="E6629" s="18">
        <v>2.081827202189412</v>
      </c>
      <c r="F6629" s="17">
        <v>1.4084113090251149</v>
      </c>
      <c r="G6629" s="21">
        <f t="shared" si="103"/>
        <v>0.32928912734387911</v>
      </c>
    </row>
    <row r="6630" spans="1:7" x14ac:dyDescent="0.2">
      <c r="A6630" s="3">
        <v>7851</v>
      </c>
      <c r="B6630" s="17">
        <v>18900.911279942913</v>
      </c>
      <c r="C6630" s="18">
        <v>-1.1114886999130249</v>
      </c>
      <c r="D6630" s="17">
        <v>3.4967453479766846</v>
      </c>
      <c r="E6630" s="18">
        <v>2.081827202189412</v>
      </c>
      <c r="F6630" s="17">
        <v>1.408720915016179</v>
      </c>
      <c r="G6630" s="21">
        <f t="shared" si="103"/>
        <v>0.32914025997556051</v>
      </c>
    </row>
    <row r="6631" spans="1:7" x14ac:dyDescent="0.2">
      <c r="A6631" s="3">
        <v>7852</v>
      </c>
      <c r="B6631" s="17">
        <v>18901.914186093967</v>
      </c>
      <c r="C6631" s="18">
        <v>-1.1114886999130249</v>
      </c>
      <c r="D6631" s="17">
        <v>3.4967453479766846</v>
      </c>
      <c r="E6631" s="18">
        <v>2.081827202189412</v>
      </c>
      <c r="F6631" s="17">
        <v>1.4090305317697041</v>
      </c>
      <c r="G6631" s="21">
        <f t="shared" si="103"/>
        <v>0.32899139107603104</v>
      </c>
    </row>
    <row r="6632" spans="1:7" x14ac:dyDescent="0.2">
      <c r="A6632" s="3">
        <v>7853</v>
      </c>
      <c r="B6632" s="17">
        <v>18902.917102560652</v>
      </c>
      <c r="C6632" s="18">
        <v>-1.1114886999130249</v>
      </c>
      <c r="D6632" s="17">
        <v>3.4964215755462646</v>
      </c>
      <c r="E6632" s="18">
        <v>2.081827202189412</v>
      </c>
      <c r="F6632" s="17">
        <v>1.4093401567827091</v>
      </c>
      <c r="G6632" s="21">
        <f t="shared" si="103"/>
        <v>0.328842519242798</v>
      </c>
    </row>
    <row r="6633" spans="1:7" x14ac:dyDescent="0.2">
      <c r="A6633" s="3">
        <v>7854</v>
      </c>
      <c r="B6633" s="17">
        <v>18903.920038791435</v>
      </c>
      <c r="C6633" s="18">
        <v>-1.1113080978393555</v>
      </c>
      <c r="D6633" s="17">
        <v>3.4965834617614746</v>
      </c>
      <c r="E6633" s="18">
        <v>2.081827202189412</v>
      </c>
      <c r="F6633" s="17">
        <v>1.4096497907736349</v>
      </c>
      <c r="G6633" s="21">
        <f t="shared" si="103"/>
        <v>0.32869367697100665</v>
      </c>
    </row>
    <row r="6634" spans="1:7" x14ac:dyDescent="0.2">
      <c r="A6634" s="3">
        <v>7855</v>
      </c>
      <c r="B6634" s="17">
        <v>18904.922938827294</v>
      </c>
      <c r="C6634" s="18">
        <v>-1.1113080978393555</v>
      </c>
      <c r="D6634" s="17">
        <v>3.4964215755462646</v>
      </c>
      <c r="E6634" s="18">
        <v>2.081827202189412</v>
      </c>
      <c r="F6634" s="17">
        <v>1.409959403083064</v>
      </c>
      <c r="G6634" s="21">
        <f t="shared" si="103"/>
        <v>0.3285448319006346</v>
      </c>
    </row>
    <row r="6635" spans="1:7" x14ac:dyDescent="0.2">
      <c r="A6635" s="3">
        <v>7856</v>
      </c>
      <c r="B6635" s="17">
        <v>18905.925857720005</v>
      </c>
      <c r="C6635" s="18">
        <v>-1.1113080978393555</v>
      </c>
      <c r="D6635" s="17">
        <v>3.4960978031158447</v>
      </c>
      <c r="E6635" s="18">
        <v>2.081827202189412</v>
      </c>
      <c r="F6635" s="17">
        <v>1.410269007835633</v>
      </c>
      <c r="G6635" s="21">
        <f t="shared" si="103"/>
        <v>0.32839598408449894</v>
      </c>
    </row>
    <row r="6636" spans="1:7" x14ac:dyDescent="0.2">
      <c r="A6636" s="3">
        <v>7857</v>
      </c>
      <c r="B6636" s="17">
        <v>18906.928795113687</v>
      </c>
      <c r="C6636" s="18">
        <v>-1.1114886999130249</v>
      </c>
      <c r="D6636" s="17">
        <v>3.4960978031158447</v>
      </c>
      <c r="E6636" s="18">
        <v>2.081827202189412</v>
      </c>
      <c r="F6636" s="17">
        <v>1.410578624362584</v>
      </c>
      <c r="G6636" s="21">
        <f t="shared" si="103"/>
        <v>0.32824711806212831</v>
      </c>
    </row>
    <row r="6637" spans="1:7" x14ac:dyDescent="0.2">
      <c r="A6637" s="3">
        <v>7858</v>
      </c>
      <c r="B6637" s="17">
        <v>18907.931692197209</v>
      </c>
      <c r="C6637" s="18">
        <v>-1.1114886999130249</v>
      </c>
      <c r="D6637" s="17">
        <v>3.4959359169006348</v>
      </c>
      <c r="E6637" s="18">
        <v>2.081827202189412</v>
      </c>
      <c r="F6637" s="17">
        <v>1.4108882402078271</v>
      </c>
      <c r="G6637" s="21">
        <f t="shared" si="103"/>
        <v>0.32809737901968761</v>
      </c>
    </row>
    <row r="6638" spans="1:7" x14ac:dyDescent="0.2">
      <c r="A6638" s="3">
        <v>7859</v>
      </c>
      <c r="B6638" s="17">
        <v>18908.940470738893</v>
      </c>
      <c r="C6638" s="18">
        <v>-1.1113080978393555</v>
      </c>
      <c r="D6638" s="17">
        <v>3.4959359169006348</v>
      </c>
      <c r="E6638" s="18">
        <v>2.081827202189412</v>
      </c>
      <c r="F6638" s="17">
        <v>1.4111996787345249</v>
      </c>
      <c r="G6638" s="21">
        <f t="shared" si="103"/>
        <v>0.32794853449980804</v>
      </c>
    </row>
    <row r="6639" spans="1:7" x14ac:dyDescent="0.2">
      <c r="A6639" s="3">
        <v>7860</v>
      </c>
      <c r="B6639" s="17">
        <v>18909.943385922383</v>
      </c>
      <c r="C6639" s="18">
        <v>-1.1113080978393555</v>
      </c>
      <c r="D6639" s="17">
        <v>3.4959359169006348</v>
      </c>
      <c r="E6639" s="18">
        <v>2.081827202189412</v>
      </c>
      <c r="F6639" s="17">
        <v>1.411509296359633</v>
      </c>
      <c r="G6639" s="21">
        <f t="shared" si="103"/>
        <v>0.32779968496747641</v>
      </c>
    </row>
    <row r="6640" spans="1:7" x14ac:dyDescent="0.2">
      <c r="A6640" s="3">
        <v>7861</v>
      </c>
      <c r="B6640" s="17">
        <v>18910.946334879802</v>
      </c>
      <c r="C6640" s="18">
        <v>-1.1114886999130249</v>
      </c>
      <c r="D6640" s="17">
        <v>3.4957740306854248</v>
      </c>
      <c r="E6640" s="18">
        <v>2.081827202189412</v>
      </c>
      <c r="F6640" s="17">
        <v>1.411818925995532</v>
      </c>
      <c r="G6640" s="21">
        <f t="shared" si="103"/>
        <v>0.32765080700493615</v>
      </c>
    </row>
    <row r="6641" spans="1:7" x14ac:dyDescent="0.2">
      <c r="A6641" s="3">
        <v>7862</v>
      </c>
      <c r="B6641" s="17">
        <v>18911.94931240318</v>
      </c>
      <c r="C6641" s="18">
        <v>-1.1114886999130249</v>
      </c>
      <c r="D6641" s="17">
        <v>3.4954502582550049</v>
      </c>
      <c r="E6641" s="18">
        <v>2.081827202189412</v>
      </c>
      <c r="F6641" s="17">
        <v>1.412128568607568</v>
      </c>
      <c r="G6641" s="21">
        <f t="shared" si="103"/>
        <v>0.32750194548096195</v>
      </c>
    </row>
    <row r="6642" spans="1:7" x14ac:dyDescent="0.2">
      <c r="A6642" s="3">
        <v>7863</v>
      </c>
      <c r="B6642" s="17">
        <v>18912.952179181408</v>
      </c>
      <c r="C6642" s="18">
        <v>-1.1114886999130249</v>
      </c>
      <c r="D6642" s="17">
        <v>3.4954502582550049</v>
      </c>
      <c r="E6642" s="18">
        <v>2.081827202189412</v>
      </c>
      <c r="F6642" s="17">
        <v>1.41243816045287</v>
      </c>
      <c r="G6642" s="21">
        <f t="shared" si="103"/>
        <v>0.327353080894566</v>
      </c>
    </row>
    <row r="6643" spans="1:7" x14ac:dyDescent="0.2">
      <c r="A6643" s="3">
        <v>7864</v>
      </c>
      <c r="B6643" s="17">
        <v>18913.955066590897</v>
      </c>
      <c r="C6643" s="18">
        <v>-1.1114886999130249</v>
      </c>
      <c r="D6643" s="17">
        <v>3.4954502582550049</v>
      </c>
      <c r="E6643" s="18">
        <v>2.081827202189412</v>
      </c>
      <c r="F6643" s="17">
        <v>1.4127477809702269</v>
      </c>
      <c r="G6643" s="21">
        <f t="shared" si="103"/>
        <v>0.32720421160591018</v>
      </c>
    </row>
    <row r="6644" spans="1:7" x14ac:dyDescent="0.2">
      <c r="A6644" s="3">
        <v>7865</v>
      </c>
      <c r="B6644" s="17">
        <v>18914.957985679092</v>
      </c>
      <c r="C6644" s="18">
        <v>-1.1114886999130249</v>
      </c>
      <c r="D6644" s="17">
        <v>3.4952883720397949</v>
      </c>
      <c r="E6644" s="18">
        <v>2.081827202189412</v>
      </c>
      <c r="F6644" s="17">
        <v>1.4130574074373621</v>
      </c>
      <c r="G6644" s="21">
        <f t="shared" si="103"/>
        <v>0.32705534177188184</v>
      </c>
    </row>
    <row r="6645" spans="1:7" x14ac:dyDescent="0.2">
      <c r="A6645" s="3">
        <v>7866</v>
      </c>
      <c r="B6645" s="17">
        <v>18915.960908441411</v>
      </c>
      <c r="C6645" s="18">
        <v>-1.1113080978393555</v>
      </c>
      <c r="D6645" s="17">
        <v>3.495126485824585</v>
      </c>
      <c r="E6645" s="18">
        <v>2.081827202189412</v>
      </c>
      <c r="F6645" s="17">
        <v>1.41336701943795</v>
      </c>
      <c r="G6645" s="21">
        <f t="shared" si="103"/>
        <v>0.32690648135692546</v>
      </c>
    </row>
    <row r="6646" spans="1:7" x14ac:dyDescent="0.2">
      <c r="A6646" s="3">
        <v>7867</v>
      </c>
      <c r="B6646" s="17">
        <v>18916.963930726015</v>
      </c>
      <c r="C6646" s="18">
        <v>-0.66664808988571167</v>
      </c>
      <c r="D6646" s="17">
        <v>3.5281510353088379</v>
      </c>
      <c r="E6646" s="18">
        <v>2.081827202189412</v>
      </c>
      <c r="F6646" s="17">
        <v>1.4135896336360569</v>
      </c>
      <c r="G6646" s="21">
        <f t="shared" si="103"/>
        <v>0.32681719645211632</v>
      </c>
    </row>
    <row r="6647" spans="1:7" x14ac:dyDescent="0.2">
      <c r="A6647" s="3">
        <v>7868</v>
      </c>
      <c r="B6647" s="17">
        <v>18917.966806722143</v>
      </c>
      <c r="C6647" s="18">
        <v>-0.66646748781204224</v>
      </c>
      <c r="D6647" s="17">
        <v>3.5286366939544678</v>
      </c>
      <c r="E6647" s="18">
        <v>2.081827202189412</v>
      </c>
      <c r="F6647" s="17">
        <v>1.413775359282843</v>
      </c>
      <c r="G6647" s="21">
        <f t="shared" si="103"/>
        <v>0.32672793549016665</v>
      </c>
    </row>
    <row r="6648" spans="1:7" x14ac:dyDescent="0.2">
      <c r="A6648" s="3">
        <v>7869</v>
      </c>
      <c r="B6648" s="17">
        <v>18918.969685475124</v>
      </c>
      <c r="C6648" s="18">
        <v>-0.66664808988571167</v>
      </c>
      <c r="D6648" s="17">
        <v>3.5287985801696777</v>
      </c>
      <c r="E6648" s="18">
        <v>2.081827202189412</v>
      </c>
      <c r="F6648" s="17">
        <v>1.413961102643972</v>
      </c>
      <c r="G6648" s="21">
        <f t="shared" si="103"/>
        <v>0.32663864649634083</v>
      </c>
    </row>
    <row r="6649" spans="1:7" x14ac:dyDescent="0.2">
      <c r="A6649" s="3">
        <v>7870</v>
      </c>
      <c r="B6649" s="17">
        <v>18919.972607400367</v>
      </c>
      <c r="C6649" s="18">
        <v>-0.66664808988571167</v>
      </c>
      <c r="D6649" s="17">
        <v>3.5291223526000977</v>
      </c>
      <c r="E6649" s="18">
        <v>2.081827202189412</v>
      </c>
      <c r="F6649" s="17">
        <v>1.414146840297186</v>
      </c>
      <c r="G6649" s="21">
        <f t="shared" si="103"/>
        <v>0.32654935555774373</v>
      </c>
    </row>
    <row r="6650" spans="1:7" x14ac:dyDescent="0.2">
      <c r="A6650" s="3">
        <v>7871</v>
      </c>
      <c r="B6650" s="17">
        <v>18920.97555116989</v>
      </c>
      <c r="C6650" s="18">
        <v>-0.6668286919593811</v>
      </c>
      <c r="D6650" s="17">
        <v>3.5292842388153076</v>
      </c>
      <c r="E6650" s="18">
        <v>2.081827202189412</v>
      </c>
      <c r="F6650" s="17">
        <v>1.4143325848770369</v>
      </c>
      <c r="G6650" s="21">
        <f t="shared" si="103"/>
        <v>0.32646004596163875</v>
      </c>
    </row>
    <row r="6651" spans="1:7" x14ac:dyDescent="0.2">
      <c r="A6651" s="3">
        <v>7872</v>
      </c>
      <c r="B6651" s="17">
        <v>18921.978432815053</v>
      </c>
      <c r="C6651" s="18">
        <v>-0.27779629826545715</v>
      </c>
      <c r="D6651" s="17">
        <v>3.5582618713378906</v>
      </c>
      <c r="E6651" s="18">
        <v>2.081827202189412</v>
      </c>
      <c r="F6651" s="17">
        <v>1.4144394418524679</v>
      </c>
      <c r="G6651" s="21">
        <f t="shared" si="103"/>
        <v>0.32642283761073987</v>
      </c>
    </row>
    <row r="6652" spans="1:7" x14ac:dyDescent="0.2">
      <c r="A6652" s="3">
        <v>7873</v>
      </c>
      <c r="B6652" s="17">
        <v>18922.98138401804</v>
      </c>
      <c r="C6652" s="18">
        <v>-0.27779629826545715</v>
      </c>
      <c r="D6652" s="17">
        <v>3.5590713024139404</v>
      </c>
      <c r="E6652" s="18">
        <v>2.081827202189412</v>
      </c>
      <c r="F6652" s="17">
        <v>1.414516800194753</v>
      </c>
      <c r="G6652" s="21">
        <f t="shared" si="103"/>
        <v>0.32638562978089064</v>
      </c>
    </row>
    <row r="6653" spans="1:7" x14ac:dyDescent="0.2">
      <c r="A6653" s="3">
        <v>7874</v>
      </c>
      <c r="B6653" s="17">
        <v>18923.984321176133</v>
      </c>
      <c r="C6653" s="18">
        <v>-0.27779629826545715</v>
      </c>
      <c r="D6653" s="17">
        <v>3.5593950748443604</v>
      </c>
      <c r="E6653" s="18">
        <v>2.081827202189412</v>
      </c>
      <c r="F6653" s="17">
        <v>1.414594163835952</v>
      </c>
      <c r="G6653" s="21">
        <f t="shared" si="103"/>
        <v>0.32634842506655415</v>
      </c>
    </row>
    <row r="6654" spans="1:7" x14ac:dyDescent="0.2">
      <c r="A6654" s="3">
        <v>7875</v>
      </c>
      <c r="B6654" s="17">
        <v>18924.98717435557</v>
      </c>
      <c r="C6654" s="18">
        <v>-0.27779629826545715</v>
      </c>
      <c r="D6654" s="17">
        <v>3.5600426197052002</v>
      </c>
      <c r="E6654" s="18">
        <v>2.081827202189412</v>
      </c>
      <c r="F6654" s="17">
        <v>1.4146715235333001</v>
      </c>
      <c r="G6654" s="21">
        <f t="shared" si="103"/>
        <v>0.32631121644081174</v>
      </c>
    </row>
    <row r="6655" spans="1:7" x14ac:dyDescent="0.2">
      <c r="A6655" s="3">
        <v>7876</v>
      </c>
      <c r="B6655" s="17">
        <v>18925.990132966966</v>
      </c>
      <c r="C6655" s="18">
        <v>-0.27761569619178772</v>
      </c>
      <c r="D6655" s="17">
        <v>3.5603663921356201</v>
      </c>
      <c r="E6655" s="18">
        <v>2.081827202189412</v>
      </c>
      <c r="F6655" s="17">
        <v>1.414748884687967</v>
      </c>
      <c r="G6655" s="21">
        <f t="shared" si="103"/>
        <v>0.32627403476123423</v>
      </c>
    </row>
    <row r="6656" spans="1:7" x14ac:dyDescent="0.2">
      <c r="A6656" s="3">
        <v>7877</v>
      </c>
      <c r="B6656" s="17">
        <v>18926.993017243669</v>
      </c>
      <c r="C6656" s="18">
        <v>-0.66664808988571167</v>
      </c>
      <c r="D6656" s="17">
        <v>3.531874418258667</v>
      </c>
      <c r="E6656" s="18">
        <v>2.081827202189412</v>
      </c>
      <c r="F6656" s="17">
        <v>1.414903737882097</v>
      </c>
      <c r="G6656" s="21">
        <f t="shared" si="103"/>
        <v>0.32618474401006359</v>
      </c>
    </row>
    <row r="6657" spans="1:7" x14ac:dyDescent="0.2">
      <c r="A6657" s="3">
        <v>7878</v>
      </c>
      <c r="B6657" s="17">
        <v>18927.995958907959</v>
      </c>
      <c r="C6657" s="18">
        <v>-0.66646748781204224</v>
      </c>
      <c r="D6657" s="17">
        <v>3.531874418258667</v>
      </c>
      <c r="E6657" s="18">
        <v>2.081827202189412</v>
      </c>
      <c r="F6657" s="17">
        <v>1.415089476975081</v>
      </c>
      <c r="G6657" s="21">
        <f t="shared" si="103"/>
        <v>0.3260954795330388</v>
      </c>
    </row>
    <row r="6658" spans="1:7" x14ac:dyDescent="0.2">
      <c r="A6658" s="3">
        <v>7879</v>
      </c>
      <c r="B6658" s="17">
        <v>18928.998877154063</v>
      </c>
      <c r="C6658" s="18">
        <v>-0.66664808988571167</v>
      </c>
      <c r="D6658" s="17">
        <v>3.531874418258667</v>
      </c>
      <c r="E6658" s="18">
        <v>2.081827202189412</v>
      </c>
      <c r="F6658" s="17">
        <v>1.4152752180998021</v>
      </c>
      <c r="G6658" s="21">
        <f t="shared" si="103"/>
        <v>0.32600618861273828</v>
      </c>
    </row>
    <row r="6659" spans="1:7" x14ac:dyDescent="0.2">
      <c r="A6659" s="3">
        <v>7880</v>
      </c>
      <c r="B6659" s="17">
        <v>18930.001820718073</v>
      </c>
      <c r="C6659" s="18">
        <v>-0.66664808988571167</v>
      </c>
      <c r="D6659" s="17">
        <v>3.531874418258667</v>
      </c>
      <c r="E6659" s="18">
        <v>2.081827202189412</v>
      </c>
      <c r="F6659" s="17">
        <v>1.4154609623265</v>
      </c>
      <c r="G6659" s="21">
        <f t="shared" si="103"/>
        <v>0.32591690450404454</v>
      </c>
    </row>
    <row r="6660" spans="1:7" x14ac:dyDescent="0.2">
      <c r="A6660" s="3">
        <v>7881</v>
      </c>
      <c r="B6660" s="17">
        <v>18931.004687771983</v>
      </c>
      <c r="C6660" s="18">
        <v>-0.66664808988571167</v>
      </c>
      <c r="D6660" s="17">
        <v>3.531712532043457</v>
      </c>
      <c r="E6660" s="18">
        <v>2.081827202189412</v>
      </c>
      <c r="F6660" s="17">
        <v>1.4156466974788671</v>
      </c>
      <c r="G6660" s="21">
        <f t="shared" ref="G6660:G6723" si="104">C6660/3600/2.08*(B6661-B6660)+G6659</f>
        <v>0.32582761277290251</v>
      </c>
    </row>
    <row r="6661" spans="1:7" x14ac:dyDescent="0.2">
      <c r="A6661" s="3">
        <v>7882</v>
      </c>
      <c r="B6661" s="17">
        <v>18932.007640443619</v>
      </c>
      <c r="C6661" s="18">
        <v>-5.6188728660345078E-2</v>
      </c>
      <c r="D6661" s="17">
        <v>3.5770406723022461</v>
      </c>
      <c r="E6661" s="18">
        <v>2.081827202189412</v>
      </c>
      <c r="F6661" s="17">
        <v>1.415706497592975</v>
      </c>
      <c r="G6661" s="21">
        <f t="shared" si="104"/>
        <v>0.32582008696582948</v>
      </c>
    </row>
    <row r="6662" spans="1:7" x14ac:dyDescent="0.2">
      <c r="A6662" s="3">
        <v>7883</v>
      </c>
      <c r="B6662" s="17">
        <v>18933.010568338701</v>
      </c>
      <c r="C6662" s="18">
        <v>-5.6188728660345078E-2</v>
      </c>
      <c r="D6662" s="17">
        <v>3.5778501033782959</v>
      </c>
      <c r="E6662" s="18">
        <v>2.081827202189412</v>
      </c>
      <c r="F6662" s="17">
        <v>1.415722152548385</v>
      </c>
      <c r="G6662" s="21">
        <f t="shared" si="104"/>
        <v>0.32581256137788778</v>
      </c>
    </row>
    <row r="6663" spans="1:7" x14ac:dyDescent="0.2">
      <c r="A6663" s="3">
        <v>7884</v>
      </c>
      <c r="B6663" s="17">
        <v>18934.013467031215</v>
      </c>
      <c r="C6663" s="18">
        <v>-5.6188728660345078E-2</v>
      </c>
      <c r="D6663" s="17">
        <v>3.5783357620239258</v>
      </c>
      <c r="E6663" s="18">
        <v>2.081827202189412</v>
      </c>
      <c r="F6663" s="17">
        <v>1.4157378108603651</v>
      </c>
      <c r="G6663" s="21">
        <f t="shared" si="104"/>
        <v>0.32580503532069077</v>
      </c>
    </row>
    <row r="6664" spans="1:7" x14ac:dyDescent="0.2">
      <c r="A6664" s="3">
        <v>7885</v>
      </c>
      <c r="B6664" s="17">
        <v>18935.01642825911</v>
      </c>
      <c r="C6664" s="18">
        <v>-5.6188728660345078E-2</v>
      </c>
      <c r="D6664" s="17">
        <v>3.5788214206695557</v>
      </c>
      <c r="E6664" s="18">
        <v>2.081827202189412</v>
      </c>
      <c r="F6664" s="17">
        <v>1.4157534656947299</v>
      </c>
      <c r="G6664" s="21">
        <f t="shared" si="104"/>
        <v>0.32579750988590761</v>
      </c>
    </row>
    <row r="6665" spans="1:7" x14ac:dyDescent="0.2">
      <c r="A6665" s="3">
        <v>7886</v>
      </c>
      <c r="B6665" s="17">
        <v>18936.019306540929</v>
      </c>
      <c r="C6665" s="18">
        <v>-5.6008119136095047E-2</v>
      </c>
      <c r="D6665" s="17">
        <v>3.5794689655303955</v>
      </c>
      <c r="E6665" s="18">
        <v>2.081827202189412</v>
      </c>
      <c r="F6665" s="17">
        <v>1.415769127208252</v>
      </c>
      <c r="G6665" s="21">
        <f t="shared" si="104"/>
        <v>0.32579000813232201</v>
      </c>
    </row>
    <row r="6666" spans="1:7" x14ac:dyDescent="0.2">
      <c r="A6666" s="3">
        <v>7887</v>
      </c>
      <c r="B6666" s="17">
        <v>18937.022252751507</v>
      </c>
      <c r="C6666" s="18">
        <v>-5.6188728660345078E-2</v>
      </c>
      <c r="D6666" s="17">
        <v>3.5797927379608154</v>
      </c>
      <c r="E6666" s="18">
        <v>2.081827202189412</v>
      </c>
      <c r="F6666" s="17">
        <v>1.4157847891355291</v>
      </c>
      <c r="G6666" s="21">
        <f t="shared" si="104"/>
        <v>0.32578248276309768</v>
      </c>
    </row>
    <row r="6667" spans="1:7" x14ac:dyDescent="0.2">
      <c r="A6667" s="3">
        <v>7888</v>
      </c>
      <c r="B6667" s="17">
        <v>18938.025122296611</v>
      </c>
      <c r="C6667" s="18">
        <v>-5.6369338184595108E-2</v>
      </c>
      <c r="D6667" s="17">
        <v>3.5799546241760254</v>
      </c>
      <c r="E6667" s="18">
        <v>2.081827202189412</v>
      </c>
      <c r="F6667" s="17">
        <v>1.415800447956604</v>
      </c>
      <c r="G6667" s="21">
        <f t="shared" si="104"/>
        <v>0.32577488874484511</v>
      </c>
    </row>
    <row r="6668" spans="1:7" x14ac:dyDescent="0.2">
      <c r="A6668" s="3">
        <v>7889</v>
      </c>
      <c r="B6668" s="17">
        <v>18939.033897820798</v>
      </c>
      <c r="C6668" s="18">
        <v>-5.6188728660345078E-2</v>
      </c>
      <c r="D6668" s="17">
        <v>3.5804402828216553</v>
      </c>
      <c r="E6668" s="18">
        <v>2.081827202189412</v>
      </c>
      <c r="F6668" s="17">
        <v>1.4158162001341561</v>
      </c>
      <c r="G6668" s="21">
        <f t="shared" si="104"/>
        <v>0.32576736304210957</v>
      </c>
    </row>
    <row r="6669" spans="1:7" x14ac:dyDescent="0.2">
      <c r="A6669" s="3">
        <v>7890</v>
      </c>
      <c r="B6669" s="17">
        <v>18940.036811811329</v>
      </c>
      <c r="C6669" s="18">
        <v>-5.6369338184595108E-2</v>
      </c>
      <c r="D6669" s="17">
        <v>3.5807640552520752</v>
      </c>
      <c r="E6669" s="18">
        <v>2.081827202189412</v>
      </c>
      <c r="F6669" s="17">
        <v>1.415831869838881</v>
      </c>
      <c r="G6669" s="21">
        <f t="shared" si="104"/>
        <v>0.32575981304700724</v>
      </c>
    </row>
    <row r="6670" spans="1:7" x14ac:dyDescent="0.2">
      <c r="A6670" s="3">
        <v>7891</v>
      </c>
      <c r="B6670" s="17">
        <v>18941.039739380591</v>
      </c>
      <c r="C6670" s="18">
        <v>-5.6188728660345078E-2</v>
      </c>
      <c r="D6670" s="17">
        <v>3.5810878276824951</v>
      </c>
      <c r="E6670" s="18">
        <v>2.081827202189412</v>
      </c>
      <c r="F6670" s="17">
        <v>1.4158475397492229</v>
      </c>
      <c r="G6670" s="21">
        <f t="shared" si="104"/>
        <v>0.32575228694869962</v>
      </c>
    </row>
    <row r="6671" spans="1:7" x14ac:dyDescent="0.2">
      <c r="A6671" s="3">
        <v>7892</v>
      </c>
      <c r="B6671" s="17">
        <v>18942.042706087104</v>
      </c>
      <c r="C6671" s="18">
        <v>-5.6188728660345078E-2</v>
      </c>
      <c r="D6671" s="17">
        <v>3.581573486328125</v>
      </c>
      <c r="E6671" s="18">
        <v>2.081827202189412</v>
      </c>
      <c r="F6671" s="17">
        <v>1.4158632010424479</v>
      </c>
      <c r="G6671" s="21">
        <f t="shared" si="104"/>
        <v>0.32574476135248304</v>
      </c>
    </row>
    <row r="6672" spans="1:7" x14ac:dyDescent="0.2">
      <c r="A6672" s="3">
        <v>7893</v>
      </c>
      <c r="B6672" s="17">
        <v>18943.045605882369</v>
      </c>
      <c r="C6672" s="18">
        <v>-5.6188728660345078E-2</v>
      </c>
      <c r="D6672" s="17">
        <v>3.5818972587585449</v>
      </c>
      <c r="E6672" s="18">
        <v>2.081827202189412</v>
      </c>
      <c r="F6672" s="17">
        <v>1.4158788536497919</v>
      </c>
      <c r="G6672" s="21">
        <f t="shared" si="104"/>
        <v>0.32573723591751191</v>
      </c>
    </row>
    <row r="6673" spans="1:7" x14ac:dyDescent="0.2">
      <c r="A6673" s="3">
        <v>7894</v>
      </c>
      <c r="B6673" s="17">
        <v>18944.048484189236</v>
      </c>
      <c r="C6673" s="18">
        <v>-5.6188728660345078E-2</v>
      </c>
      <c r="D6673" s="17">
        <v>3.5822210311889648</v>
      </c>
      <c r="E6673" s="18">
        <v>2.081827202189412</v>
      </c>
      <c r="F6673" s="17">
        <v>1.415894516107556</v>
      </c>
      <c r="G6673" s="21">
        <f t="shared" si="104"/>
        <v>0.32572970967379383</v>
      </c>
    </row>
    <row r="6674" spans="1:7" x14ac:dyDescent="0.2">
      <c r="A6674" s="3">
        <v>7895</v>
      </c>
      <c r="B6674" s="17">
        <v>18945.051470273891</v>
      </c>
      <c r="C6674" s="18">
        <v>-5.6008119136095047E-2</v>
      </c>
      <c r="D6674" s="17">
        <v>3.5823829174041748</v>
      </c>
      <c r="E6674" s="18">
        <v>2.081827202189412</v>
      </c>
      <c r="F6674" s="17">
        <v>1.415910171010812</v>
      </c>
      <c r="G6674" s="21">
        <f t="shared" si="104"/>
        <v>0.32572220855554312</v>
      </c>
    </row>
    <row r="6675" spans="1:7" x14ac:dyDescent="0.2">
      <c r="A6675" s="3">
        <v>7896</v>
      </c>
      <c r="B6675" s="17">
        <v>18946.05433154343</v>
      </c>
      <c r="C6675" s="18">
        <v>-5.6188728660345078E-2</v>
      </c>
      <c r="D6675" s="17">
        <v>3.5827066898345947</v>
      </c>
      <c r="E6675" s="18">
        <v>2.081827202189412</v>
      </c>
      <c r="F6675" s="17">
        <v>1.41592582270111</v>
      </c>
      <c r="G6675" s="21">
        <f t="shared" si="104"/>
        <v>0.32571468282414678</v>
      </c>
    </row>
    <row r="6676" spans="1:7" x14ac:dyDescent="0.2">
      <c r="A6676" s="3">
        <v>7897</v>
      </c>
      <c r="B6676" s="17">
        <v>18947.057249353449</v>
      </c>
      <c r="C6676" s="18">
        <v>-5.6188728660345078E-2</v>
      </c>
      <c r="D6676" s="17">
        <v>3.5827066898345947</v>
      </c>
      <c r="E6676" s="18">
        <v>2.081827202189412</v>
      </c>
      <c r="F6676" s="17">
        <v>1.4159414819493259</v>
      </c>
      <c r="G6676" s="21">
        <f t="shared" si="104"/>
        <v>0.32570715633041752</v>
      </c>
    </row>
    <row r="6677" spans="1:7" x14ac:dyDescent="0.2">
      <c r="A6677" s="3">
        <v>7898</v>
      </c>
      <c r="B6677" s="17">
        <v>18948.060268755889</v>
      </c>
      <c r="C6677" s="18">
        <v>-5.6369338184595108E-2</v>
      </c>
      <c r="D6677" s="17">
        <v>3.5831923484802246</v>
      </c>
      <c r="E6677" s="18">
        <v>2.081827202189412</v>
      </c>
      <c r="F6677" s="17">
        <v>1.415957147569874</v>
      </c>
      <c r="G6677" s="21">
        <f t="shared" si="104"/>
        <v>0.32569960719620578</v>
      </c>
    </row>
    <row r="6678" spans="1:7" x14ac:dyDescent="0.2">
      <c r="A6678" s="3">
        <v>7899</v>
      </c>
      <c r="B6678" s="17">
        <v>18949.063081966015</v>
      </c>
      <c r="C6678" s="18">
        <v>-5.6369338184595108E-2</v>
      </c>
      <c r="D6678" s="17">
        <v>3.5833542346954346</v>
      </c>
      <c r="E6678" s="18">
        <v>2.081827202189412</v>
      </c>
      <c r="F6678" s="17">
        <v>1.4159727988176249</v>
      </c>
      <c r="G6678" s="21">
        <f t="shared" si="104"/>
        <v>0.32569205725430761</v>
      </c>
    </row>
    <row r="6679" spans="1:7" x14ac:dyDescent="0.2">
      <c r="A6679" s="3">
        <v>7900</v>
      </c>
      <c r="B6679" s="17">
        <v>18950.066002467727</v>
      </c>
      <c r="C6679" s="18">
        <v>-5.6188728660345078E-2</v>
      </c>
      <c r="D6679" s="17">
        <v>3.5835161209106445</v>
      </c>
      <c r="E6679" s="18">
        <v>2.081827202189412</v>
      </c>
      <c r="F6679" s="17">
        <v>1.4159884507883349</v>
      </c>
      <c r="G6679" s="21">
        <f t="shared" si="104"/>
        <v>0.3256845313999932</v>
      </c>
    </row>
    <row r="6680" spans="1:7" x14ac:dyDescent="0.2">
      <c r="A6680" s="3">
        <v>7901</v>
      </c>
      <c r="B6680" s="17">
        <v>18951.068936658445</v>
      </c>
      <c r="C6680" s="18">
        <v>-5.6188728660345078E-2</v>
      </c>
      <c r="D6680" s="17">
        <v>3.5838398933410645</v>
      </c>
      <c r="E6680" s="18">
        <v>2.081827202189412</v>
      </c>
      <c r="F6680" s="17">
        <v>1.4160040880089679</v>
      </c>
      <c r="G6680" s="21">
        <f t="shared" si="104"/>
        <v>0.32567700578764086</v>
      </c>
    </row>
    <row r="6681" spans="1:7" x14ac:dyDescent="0.2">
      <c r="A6681" s="3">
        <v>7902</v>
      </c>
      <c r="B6681" s="17">
        <v>18952.071838604046</v>
      </c>
      <c r="C6681" s="18">
        <v>-5.6188728660345078E-2</v>
      </c>
      <c r="D6681" s="17">
        <v>3.5838398933410645</v>
      </c>
      <c r="E6681" s="18">
        <v>2.081827202189412</v>
      </c>
      <c r="F6681" s="17">
        <v>1.416019743833548</v>
      </c>
      <c r="G6681" s="21">
        <f t="shared" si="104"/>
        <v>0.32566947927713635</v>
      </c>
    </row>
    <row r="6682" spans="1:7" x14ac:dyDescent="0.2">
      <c r="A6682" s="3">
        <v>7903</v>
      </c>
      <c r="B6682" s="17">
        <v>18953.074860242043</v>
      </c>
      <c r="C6682" s="18">
        <v>-5.6188728660345078E-2</v>
      </c>
      <c r="D6682" s="17">
        <v>3.5840017795562744</v>
      </c>
      <c r="E6682" s="18">
        <v>2.081827202189412</v>
      </c>
      <c r="F6682" s="17">
        <v>1.416035387512679</v>
      </c>
      <c r="G6682" s="21">
        <f t="shared" si="104"/>
        <v>0.32566195429257649</v>
      </c>
    </row>
    <row r="6683" spans="1:7" x14ac:dyDescent="0.2">
      <c r="A6683" s="3">
        <v>7904</v>
      </c>
      <c r="B6683" s="17">
        <v>18954.077678524776</v>
      </c>
      <c r="C6683" s="18">
        <v>-5.6008119136095047E-2</v>
      </c>
      <c r="D6683" s="17">
        <v>3.5843255519866943</v>
      </c>
      <c r="E6683" s="18">
        <v>2.081827202189412</v>
      </c>
      <c r="F6683" s="17">
        <v>1.4160510506241819</v>
      </c>
      <c r="G6683" s="21">
        <f t="shared" si="104"/>
        <v>0.32565445257134618</v>
      </c>
    </row>
    <row r="6684" spans="1:7" x14ac:dyDescent="0.2">
      <c r="A6684" s="3">
        <v>7905</v>
      </c>
      <c r="B6684" s="17">
        <v>18955.080620409612</v>
      </c>
      <c r="C6684" s="18">
        <v>-5.6369338184595108E-2</v>
      </c>
      <c r="D6684" s="17">
        <v>3.5844874382019043</v>
      </c>
      <c r="E6684" s="18">
        <v>2.081827202189412</v>
      </c>
      <c r="F6684" s="17">
        <v>1.4160667038749939</v>
      </c>
      <c r="G6684" s="21">
        <f t="shared" si="104"/>
        <v>0.32564690283143571</v>
      </c>
    </row>
    <row r="6685" spans="1:7" x14ac:dyDescent="0.2">
      <c r="A6685" s="3">
        <v>7906</v>
      </c>
      <c r="B6685" s="17">
        <v>18956.083514079652</v>
      </c>
      <c r="C6685" s="18">
        <v>-5.6188728660345078E-2</v>
      </c>
      <c r="D6685" s="17">
        <v>3.5848112106323242</v>
      </c>
      <c r="E6685" s="18">
        <v>2.081827202189412</v>
      </c>
      <c r="F6685" s="17">
        <v>1.416082362429157</v>
      </c>
      <c r="G6685" s="21">
        <f t="shared" si="104"/>
        <v>0.32563937711606233</v>
      </c>
    </row>
    <row r="6686" spans="1:7" x14ac:dyDescent="0.2">
      <c r="A6686" s="3">
        <v>7907</v>
      </c>
      <c r="B6686" s="17">
        <v>18957.08642975437</v>
      </c>
      <c r="C6686" s="18">
        <v>-5.6188728660345078E-2</v>
      </c>
      <c r="D6686" s="17">
        <v>3.5848112106323242</v>
      </c>
      <c r="E6686" s="18">
        <v>2.081827202189412</v>
      </c>
      <c r="F6686" s="17">
        <v>1.4160980070039</v>
      </c>
      <c r="G6686" s="21">
        <f t="shared" si="104"/>
        <v>0.32563185128017813</v>
      </c>
    </row>
    <row r="6687" spans="1:7" x14ac:dyDescent="0.2">
      <c r="A6687" s="3">
        <v>7908</v>
      </c>
      <c r="B6687" s="17">
        <v>18958.089361488983</v>
      </c>
      <c r="C6687" s="18">
        <v>-5.6369338184595108E-2</v>
      </c>
      <c r="D6687" s="17">
        <v>3.5851349830627441</v>
      </c>
      <c r="E6687" s="18">
        <v>2.081827202189412</v>
      </c>
      <c r="F6687" s="17">
        <v>1.4161136636102949</v>
      </c>
      <c r="G6687" s="21">
        <f t="shared" si="104"/>
        <v>0.32562430105380685</v>
      </c>
    </row>
    <row r="6688" spans="1:7" x14ac:dyDescent="0.2">
      <c r="A6688" s="3">
        <v>7909</v>
      </c>
      <c r="B6688" s="17">
        <v>18959.092319779586</v>
      </c>
      <c r="C6688" s="18">
        <v>-5.6188728660345078E-2</v>
      </c>
      <c r="D6688" s="17">
        <v>3.5852968692779541</v>
      </c>
      <c r="E6688" s="18">
        <v>2.081827202189412</v>
      </c>
      <c r="F6688" s="17">
        <v>1.416129322547665</v>
      </c>
      <c r="G6688" s="21">
        <f t="shared" si="104"/>
        <v>0.32561677565817848</v>
      </c>
    </row>
    <row r="6689" spans="1:7" x14ac:dyDescent="0.2">
      <c r="A6689" s="3">
        <v>7910</v>
      </c>
      <c r="B6689" s="17">
        <v>18960.09519284343</v>
      </c>
      <c r="C6689" s="18">
        <v>-5.6549947708845139E-2</v>
      </c>
      <c r="D6689" s="17">
        <v>3.5852968692779541</v>
      </c>
      <c r="E6689" s="18">
        <v>2.081827202189412</v>
      </c>
      <c r="F6689" s="17">
        <v>1.416144982380692</v>
      </c>
      <c r="G6689" s="21">
        <f t="shared" si="104"/>
        <v>0.32560920151246259</v>
      </c>
    </row>
    <row r="6690" spans="1:7" x14ac:dyDescent="0.2">
      <c r="A6690" s="3">
        <v>7911</v>
      </c>
      <c r="B6690" s="17">
        <v>18961.09811513458</v>
      </c>
      <c r="C6690" s="18">
        <v>-5.6188728660345078E-2</v>
      </c>
      <c r="D6690" s="17">
        <v>3.585620641708374</v>
      </c>
      <c r="E6690" s="18">
        <v>2.081827202189412</v>
      </c>
      <c r="F6690" s="17">
        <v>1.4161606525440389</v>
      </c>
      <c r="G6690" s="21">
        <f t="shared" si="104"/>
        <v>0.3256016756197832</v>
      </c>
    </row>
    <row r="6691" spans="1:7" x14ac:dyDescent="0.2">
      <c r="A6691" s="3">
        <v>7912</v>
      </c>
      <c r="B6691" s="17">
        <v>18962.101054438008</v>
      </c>
      <c r="C6691" s="18">
        <v>-5.6188728660345078E-2</v>
      </c>
      <c r="D6691" s="17">
        <v>3.585620641708374</v>
      </c>
      <c r="E6691" s="18">
        <v>2.081827202189412</v>
      </c>
      <c r="F6691" s="17">
        <v>1.416176322321576</v>
      </c>
      <c r="G6691" s="21">
        <f t="shared" si="104"/>
        <v>0.32559414975426021</v>
      </c>
    </row>
    <row r="6692" spans="1:7" x14ac:dyDescent="0.2">
      <c r="A6692" s="3">
        <v>7913</v>
      </c>
      <c r="B6692" s="17">
        <v>18963.103990122436</v>
      </c>
      <c r="C6692" s="18">
        <v>-5.6188728660345078E-2</v>
      </c>
      <c r="D6692" s="17">
        <v>3.585620641708374</v>
      </c>
      <c r="E6692" s="18">
        <v>2.081827202189412</v>
      </c>
      <c r="F6692" s="17">
        <v>1.416191976758189</v>
      </c>
      <c r="G6692" s="21">
        <f t="shared" si="104"/>
        <v>0.32558662435520913</v>
      </c>
    </row>
    <row r="6693" spans="1:7" x14ac:dyDescent="0.2">
      <c r="A6693" s="3">
        <v>7914</v>
      </c>
      <c r="B6693" s="17">
        <v>18964.106863642413</v>
      </c>
      <c r="C6693" s="18">
        <v>-5.6369338184595108E-2</v>
      </c>
      <c r="D6693" s="17">
        <v>3.5859444141387939</v>
      </c>
      <c r="E6693" s="18">
        <v>2.081827202189412</v>
      </c>
      <c r="F6693" s="17">
        <v>1.4162076381819559</v>
      </c>
      <c r="G6693" s="21">
        <f t="shared" si="104"/>
        <v>0.32557907400386438</v>
      </c>
    </row>
    <row r="6694" spans="1:7" x14ac:dyDescent="0.2">
      <c r="A6694" s="3">
        <v>7915</v>
      </c>
      <c r="B6694" s="17">
        <v>18965.109838534263</v>
      </c>
      <c r="C6694" s="18">
        <v>-5.6188728660345078E-2</v>
      </c>
      <c r="D6694" s="17">
        <v>3.5859444141387939</v>
      </c>
      <c r="E6694" s="18">
        <v>2.081827202189412</v>
      </c>
      <c r="F6694" s="17">
        <v>1.416223306300376</v>
      </c>
      <c r="G6694" s="21">
        <f t="shared" si="104"/>
        <v>0.32557154865243088</v>
      </c>
    </row>
    <row r="6695" spans="1:7" x14ac:dyDescent="0.2">
      <c r="A6695" s="3">
        <v>7916</v>
      </c>
      <c r="B6695" s="17">
        <v>18966.11270570847</v>
      </c>
      <c r="C6695" s="18">
        <v>-5.6369338184595108E-2</v>
      </c>
      <c r="D6695" s="17">
        <v>3.5861063003540039</v>
      </c>
      <c r="E6695" s="18">
        <v>2.081827202189412</v>
      </c>
      <c r="F6695" s="17">
        <v>1.4162389580781409</v>
      </c>
      <c r="G6695" s="21">
        <f t="shared" si="104"/>
        <v>0.32556399876362385</v>
      </c>
    </row>
    <row r="6696" spans="1:7" x14ac:dyDescent="0.2">
      <c r="A6696" s="3">
        <v>7917</v>
      </c>
      <c r="B6696" s="17">
        <v>18967.115619157656</v>
      </c>
      <c r="C6696" s="18">
        <v>-5.6369338184595108E-2</v>
      </c>
      <c r="D6696" s="17">
        <v>3.5862681865692139</v>
      </c>
      <c r="E6696" s="18">
        <v>2.081827202189412</v>
      </c>
      <c r="F6696" s="17">
        <v>1.416254614708792</v>
      </c>
      <c r="G6696" s="21">
        <f t="shared" si="104"/>
        <v>0.32555644883376278</v>
      </c>
    </row>
    <row r="6697" spans="1:7" x14ac:dyDescent="0.2">
      <c r="A6697" s="3">
        <v>7918</v>
      </c>
      <c r="B6697" s="17">
        <v>18968.118538060389</v>
      </c>
      <c r="C6697" s="18">
        <v>-5.6188728660345078E-2</v>
      </c>
      <c r="D6697" s="17">
        <v>3.5864300727844238</v>
      </c>
      <c r="E6697" s="18">
        <v>2.081827202189412</v>
      </c>
      <c r="F6697" s="17">
        <v>1.4162702794025379</v>
      </c>
      <c r="G6697" s="21">
        <f t="shared" si="104"/>
        <v>0.32554887482963224</v>
      </c>
    </row>
    <row r="6698" spans="1:7" x14ac:dyDescent="0.2">
      <c r="A6698" s="3">
        <v>7919</v>
      </c>
      <c r="B6698" s="17">
        <v>18969.127888944127</v>
      </c>
      <c r="C6698" s="18">
        <v>-5.6008119136095047E-2</v>
      </c>
      <c r="D6698" s="17">
        <v>3.5865919589996338</v>
      </c>
      <c r="E6698" s="18">
        <v>2.081827202189412</v>
      </c>
      <c r="F6698" s="17">
        <v>1.4162860317988839</v>
      </c>
      <c r="G6698" s="21">
        <f t="shared" si="104"/>
        <v>0.32554137757456753</v>
      </c>
    </row>
    <row r="6699" spans="1:7" x14ac:dyDescent="0.2">
      <c r="A6699" s="3">
        <v>7920</v>
      </c>
      <c r="B6699" s="17">
        <v>18970.130233725391</v>
      </c>
      <c r="C6699" s="18">
        <v>-5.6008119136095047E-2</v>
      </c>
      <c r="D6699" s="17">
        <v>3.5867538452148438</v>
      </c>
      <c r="E6699" s="18">
        <v>2.081827202189412</v>
      </c>
      <c r="F6699" s="17">
        <v>1.4163016783273199</v>
      </c>
      <c r="G6699" s="21">
        <f t="shared" si="104"/>
        <v>0.32553387573692538</v>
      </c>
    </row>
    <row r="6700" spans="1:7" x14ac:dyDescent="0.2">
      <c r="A6700" s="3">
        <v>7921</v>
      </c>
      <c r="B6700" s="17">
        <v>18971.133191173896</v>
      </c>
      <c r="C6700" s="18">
        <v>-5.6008119136095047E-2</v>
      </c>
      <c r="D6700" s="17">
        <v>3.5869157314300537</v>
      </c>
      <c r="E6700" s="18">
        <v>2.081827202189412</v>
      </c>
      <c r="F6700" s="17">
        <v>1.416317338192796</v>
      </c>
      <c r="G6700" s="21">
        <f t="shared" si="104"/>
        <v>0.32552637439781085</v>
      </c>
    </row>
    <row r="6701" spans="1:7" x14ac:dyDescent="0.2">
      <c r="A6701" s="3">
        <v>7922</v>
      </c>
      <c r="B6701" s="17">
        <v>18972.136081971803</v>
      </c>
      <c r="C6701" s="18">
        <v>-5.6188728660345078E-2</v>
      </c>
      <c r="D6701" s="17">
        <v>3.5869157314300537</v>
      </c>
      <c r="E6701" s="18">
        <v>2.081827202189412</v>
      </c>
      <c r="F6701" s="17">
        <v>1.4163329967089731</v>
      </c>
      <c r="G6701" s="21">
        <f t="shared" si="104"/>
        <v>0.32551884846338147</v>
      </c>
    </row>
    <row r="6702" spans="1:7" x14ac:dyDescent="0.2">
      <c r="A6702" s="3">
        <v>7923</v>
      </c>
      <c r="B6702" s="17">
        <v>18973.13902683905</v>
      </c>
      <c r="C6702" s="18">
        <v>-5.6188728660345078E-2</v>
      </c>
      <c r="D6702" s="17">
        <v>3.5870776176452637</v>
      </c>
      <c r="E6702" s="18">
        <v>2.081827202189412</v>
      </c>
      <c r="F6702" s="17">
        <v>1.4163486563840559</v>
      </c>
      <c r="G6702" s="21">
        <f t="shared" si="104"/>
        <v>0.3255113229727436</v>
      </c>
    </row>
    <row r="6703" spans="1:7" x14ac:dyDescent="0.2">
      <c r="A6703" s="3">
        <v>7924</v>
      </c>
      <c r="B6703" s="17">
        <v>18974.141912564352</v>
      </c>
      <c r="C6703" s="18">
        <v>-5.6369338184595108E-2</v>
      </c>
      <c r="D6703" s="17">
        <v>3.5870776176452637</v>
      </c>
      <c r="E6703" s="18">
        <v>2.081827202189412</v>
      </c>
      <c r="F6703" s="17">
        <v>1.416364314186058</v>
      </c>
      <c r="G6703" s="21">
        <f t="shared" si="104"/>
        <v>0.32550377306046629</v>
      </c>
    </row>
    <row r="6704" spans="1:7" x14ac:dyDescent="0.2">
      <c r="A6704" s="3">
        <v>7925</v>
      </c>
      <c r="B6704" s="17">
        <v>18975.144829131284</v>
      </c>
      <c r="C6704" s="18">
        <v>-5.5827509611845016E-2</v>
      </c>
      <c r="D6704" s="17">
        <v>3.5874013900756836</v>
      </c>
      <c r="E6704" s="18">
        <v>2.081827202189412</v>
      </c>
      <c r="F6704" s="17">
        <v>1.4163799731048341</v>
      </c>
      <c r="G6704" s="21">
        <f t="shared" si="104"/>
        <v>0.32549629532743085</v>
      </c>
    </row>
    <row r="6705" spans="1:7" x14ac:dyDescent="0.2">
      <c r="A6705" s="3">
        <v>7926</v>
      </c>
      <c r="B6705" s="17">
        <v>18976.147798193644</v>
      </c>
      <c r="C6705" s="18">
        <v>-5.6369338184595108E-2</v>
      </c>
      <c r="D6705" s="17">
        <v>3.5874013900756836</v>
      </c>
      <c r="E6705" s="18">
        <v>2.081827202189412</v>
      </c>
      <c r="F6705" s="17">
        <v>1.4163956341077739</v>
      </c>
      <c r="G6705" s="21">
        <f t="shared" si="104"/>
        <v>0.32548874538224987</v>
      </c>
    </row>
    <row r="6706" spans="1:7" x14ac:dyDescent="0.2">
      <c r="A6706" s="3">
        <v>7927</v>
      </c>
      <c r="B6706" s="17">
        <v>18977.150719131441</v>
      </c>
      <c r="C6706" s="18">
        <v>-5.6188728660345078E-2</v>
      </c>
      <c r="D6706" s="17">
        <v>3.5874013900756836</v>
      </c>
      <c r="E6706" s="18">
        <v>2.081827202189412</v>
      </c>
      <c r="F6706" s="17">
        <v>1.4164112835393201</v>
      </c>
      <c r="G6706" s="21">
        <f t="shared" si="104"/>
        <v>0.32548122002359475</v>
      </c>
    </row>
    <row r="6707" spans="1:7" x14ac:dyDescent="0.2">
      <c r="A6707" s="3">
        <v>7928</v>
      </c>
      <c r="B6707" s="17">
        <v>18978.15358726804</v>
      </c>
      <c r="C6707" s="18">
        <v>-5.6188728660345078E-2</v>
      </c>
      <c r="D6707" s="17">
        <v>3.5877251625061035</v>
      </c>
      <c r="E6707" s="18">
        <v>2.081827202189412</v>
      </c>
      <c r="F6707" s="17">
        <v>1.4164269337347419</v>
      </c>
      <c r="G6707" s="21">
        <f t="shared" si="104"/>
        <v>0.32547369428836193</v>
      </c>
    </row>
    <row r="6708" spans="1:7" x14ac:dyDescent="0.2">
      <c r="A6708" s="3">
        <v>7929</v>
      </c>
      <c r="B6708" s="17">
        <v>18979.15650558933</v>
      </c>
      <c r="C6708" s="18">
        <v>-5.6008119136095047E-2</v>
      </c>
      <c r="D6708" s="17">
        <v>3.5875632762908936</v>
      </c>
      <c r="E6708" s="18">
        <v>2.081827202189412</v>
      </c>
      <c r="F6708" s="17">
        <v>1.4164425824921421</v>
      </c>
      <c r="G6708" s="21">
        <f t="shared" si="104"/>
        <v>0.32546619272249744</v>
      </c>
    </row>
    <row r="6709" spans="1:7" x14ac:dyDescent="0.2">
      <c r="A6709" s="3">
        <v>7930</v>
      </c>
      <c r="B6709" s="17">
        <v>18980.15942670255</v>
      </c>
      <c r="C6709" s="18">
        <v>-5.6549947708845139E-2</v>
      </c>
      <c r="D6709" s="17">
        <v>3.5875632762908936</v>
      </c>
      <c r="E6709" s="18">
        <v>2.081827202189412</v>
      </c>
      <c r="F6709" s="17">
        <v>1.4164582408415041</v>
      </c>
      <c r="G6709" s="21">
        <f t="shared" si="104"/>
        <v>0.32545861859839637</v>
      </c>
    </row>
    <row r="6710" spans="1:7" x14ac:dyDescent="0.2">
      <c r="A6710" s="3">
        <v>7931</v>
      </c>
      <c r="B6710" s="17">
        <v>18981.162346131601</v>
      </c>
      <c r="C6710" s="18">
        <v>-5.6188728660345078E-2</v>
      </c>
      <c r="D6710" s="17">
        <v>3.5878870487213135</v>
      </c>
      <c r="E6710" s="18">
        <v>2.081827202189412</v>
      </c>
      <c r="F6710" s="17">
        <v>1.416473889293334</v>
      </c>
      <c r="G6710" s="21">
        <f t="shared" si="104"/>
        <v>0.3254510928812176</v>
      </c>
    </row>
    <row r="6711" spans="1:7" x14ac:dyDescent="0.2">
      <c r="A6711" s="3">
        <v>7932</v>
      </c>
      <c r="B6711" s="17">
        <v>18982.16526204691</v>
      </c>
      <c r="C6711" s="18">
        <v>-5.6369338184595108E-2</v>
      </c>
      <c r="D6711" s="17">
        <v>3.5878870487213135</v>
      </c>
      <c r="E6711" s="18">
        <v>2.081827202189412</v>
      </c>
      <c r="F6711" s="17">
        <v>1.4164895405546321</v>
      </c>
      <c r="G6711" s="21">
        <f t="shared" si="104"/>
        <v>0.32544354260541541</v>
      </c>
    </row>
    <row r="6712" spans="1:7" x14ac:dyDescent="0.2">
      <c r="A6712" s="3">
        <v>7933</v>
      </c>
      <c r="B6712" s="17">
        <v>18983.168226903825</v>
      </c>
      <c r="C6712" s="18">
        <v>-5.6008119136095047E-2</v>
      </c>
      <c r="D6712" s="17">
        <v>3.5880489349365234</v>
      </c>
      <c r="E6712" s="18">
        <v>2.081827202189412</v>
      </c>
      <c r="F6712" s="17">
        <v>1.416505198005708</v>
      </c>
      <c r="G6712" s="21">
        <f t="shared" si="104"/>
        <v>0.32543604137600174</v>
      </c>
    </row>
    <row r="6713" spans="1:7" x14ac:dyDescent="0.2">
      <c r="A6713" s="3">
        <v>7934</v>
      </c>
      <c r="B6713" s="17">
        <v>18984.171103035289</v>
      </c>
      <c r="C6713" s="18">
        <v>-5.6188728660345078E-2</v>
      </c>
      <c r="D6713" s="17">
        <v>3.5880489349365234</v>
      </c>
      <c r="E6713" s="18">
        <v>2.081827202189412</v>
      </c>
      <c r="F6713" s="17">
        <v>1.4165208601045269</v>
      </c>
      <c r="G6713" s="21">
        <f t="shared" si="104"/>
        <v>0.32542851563783509</v>
      </c>
    </row>
    <row r="6714" spans="1:7" x14ac:dyDescent="0.2">
      <c r="A6714" s="3">
        <v>7935</v>
      </c>
      <c r="B6714" s="17">
        <v>18985.174021747553</v>
      </c>
      <c r="C6714" s="18">
        <v>-5.6188728660345078E-2</v>
      </c>
      <c r="D6714" s="17">
        <v>3.5882108211517334</v>
      </c>
      <c r="E6714" s="18">
        <v>2.081827202189412</v>
      </c>
      <c r="F6714" s="17">
        <v>1.4165365219124859</v>
      </c>
      <c r="G6714" s="21">
        <f t="shared" si="104"/>
        <v>0.32542098993314372</v>
      </c>
    </row>
    <row r="6715" spans="1:7" x14ac:dyDescent="0.2">
      <c r="A6715" s="3">
        <v>7936</v>
      </c>
      <c r="B6715" s="17">
        <v>18986.17693599873</v>
      </c>
      <c r="C6715" s="18">
        <v>-5.6188728660345078E-2</v>
      </c>
      <c r="D6715" s="17">
        <v>3.5882108211517334</v>
      </c>
      <c r="E6715" s="18">
        <v>2.081827202189412</v>
      </c>
      <c r="F6715" s="17">
        <v>1.4165521728220609</v>
      </c>
      <c r="G6715" s="21">
        <f t="shared" si="104"/>
        <v>0.32541346399506593</v>
      </c>
    </row>
    <row r="6716" spans="1:7" x14ac:dyDescent="0.2">
      <c r="A6716" s="3">
        <v>7937</v>
      </c>
      <c r="B6716" s="17">
        <v>18987.179881352185</v>
      </c>
      <c r="C6716" s="18">
        <v>-5.6188728660345078E-2</v>
      </c>
      <c r="D6716" s="17">
        <v>3.5883727073669434</v>
      </c>
      <c r="E6716" s="18">
        <v>2.081827202189412</v>
      </c>
      <c r="F6716" s="17">
        <v>1.4165678216881741</v>
      </c>
      <c r="G6716" s="21">
        <f t="shared" si="104"/>
        <v>0.32540593828563535</v>
      </c>
    </row>
    <row r="6717" spans="1:7" x14ac:dyDescent="0.2">
      <c r="A6717" s="3">
        <v>7938</v>
      </c>
      <c r="B6717" s="17">
        <v>18988.182796234931</v>
      </c>
      <c r="C6717" s="18">
        <v>-5.6188728660345078E-2</v>
      </c>
      <c r="D6717" s="17">
        <v>3.5885345935821533</v>
      </c>
      <c r="E6717" s="18">
        <v>2.081827202189412</v>
      </c>
      <c r="F6717" s="17">
        <v>1.416583480890065</v>
      </c>
      <c r="G6717" s="21">
        <f t="shared" si="104"/>
        <v>0.32539841248115764</v>
      </c>
    </row>
    <row r="6718" spans="1:7" x14ac:dyDescent="0.2">
      <c r="A6718" s="3">
        <v>7939</v>
      </c>
      <c r="B6718" s="17">
        <v>18989.18572378415</v>
      </c>
      <c r="C6718" s="18">
        <v>-5.6188728660345078E-2</v>
      </c>
      <c r="D6718" s="17">
        <v>3.5885345935821533</v>
      </c>
      <c r="E6718" s="18">
        <v>2.081827202189412</v>
      </c>
      <c r="F6718" s="17">
        <v>1.4165991409401371</v>
      </c>
      <c r="G6718" s="21">
        <f t="shared" si="104"/>
        <v>0.32539088695768392</v>
      </c>
    </row>
    <row r="6719" spans="1:7" x14ac:dyDescent="0.2">
      <c r="A6719" s="3">
        <v>7940</v>
      </c>
      <c r="B6719" s="17">
        <v>18990.18861388533</v>
      </c>
      <c r="C6719" s="18">
        <v>-5.6369338184595108E-2</v>
      </c>
      <c r="D6719" s="17">
        <v>3.5885345935821533</v>
      </c>
      <c r="E6719" s="18">
        <v>2.081827202189412</v>
      </c>
      <c r="F6719" s="17">
        <v>1.4166147867000061</v>
      </c>
      <c r="G6719" s="21">
        <f t="shared" si="104"/>
        <v>0.32538333682557108</v>
      </c>
    </row>
    <row r="6720" spans="1:7" x14ac:dyDescent="0.2">
      <c r="A6720" s="3">
        <v>7941</v>
      </c>
      <c r="B6720" s="17">
        <v>18991.191559654813</v>
      </c>
      <c r="C6720" s="18">
        <v>-5.6369338184595108E-2</v>
      </c>
      <c r="D6720" s="17">
        <v>3.5886964797973633</v>
      </c>
      <c r="E6720" s="18">
        <v>2.081827202189412</v>
      </c>
      <c r="F6720" s="17">
        <v>1.416630458488487</v>
      </c>
      <c r="G6720" s="21">
        <f t="shared" si="104"/>
        <v>0.325375787110527</v>
      </c>
    </row>
    <row r="6721" spans="1:7" x14ac:dyDescent="0.2">
      <c r="A6721" s="3">
        <v>7942</v>
      </c>
      <c r="B6721" s="17">
        <v>18992.194450021649</v>
      </c>
      <c r="C6721" s="18">
        <v>-5.6188728660345078E-2</v>
      </c>
      <c r="D6721" s="17">
        <v>3.5888583660125732</v>
      </c>
      <c r="E6721" s="18">
        <v>2.081827202189412</v>
      </c>
      <c r="F6721" s="17">
        <v>1.416646104896818</v>
      </c>
      <c r="G6721" s="21">
        <f t="shared" si="104"/>
        <v>0.32536826132534458</v>
      </c>
    </row>
    <row r="6722" spans="1:7" x14ac:dyDescent="0.2">
      <c r="A6722" s="3">
        <v>7943</v>
      </c>
      <c r="B6722" s="17">
        <v>18993.19737499948</v>
      </c>
      <c r="C6722" s="18">
        <v>-5.6188728660345078E-2</v>
      </c>
      <c r="D6722" s="17">
        <v>3.5890202522277832</v>
      </c>
      <c r="E6722" s="18">
        <v>2.081827202189412</v>
      </c>
      <c r="F6722" s="17">
        <v>1.4166617623525679</v>
      </c>
      <c r="G6722" s="21">
        <f t="shared" si="104"/>
        <v>0.32536073552944256</v>
      </c>
    </row>
    <row r="6723" spans="1:7" x14ac:dyDescent="0.2">
      <c r="A6723" s="3">
        <v>7944</v>
      </c>
      <c r="B6723" s="17">
        <v>18994.200301405857</v>
      </c>
      <c r="C6723" s="18">
        <v>-5.6188728660345078E-2</v>
      </c>
      <c r="D6723" s="17">
        <v>3.5890202522277832</v>
      </c>
      <c r="E6723" s="18">
        <v>2.081827202189412</v>
      </c>
      <c r="F6723" s="17">
        <v>1.4166774249150009</v>
      </c>
      <c r="G6723" s="21">
        <f t="shared" si="104"/>
        <v>0.32535320938208806</v>
      </c>
    </row>
    <row r="6724" spans="1:7" x14ac:dyDescent="0.2">
      <c r="A6724" s="3">
        <v>7945</v>
      </c>
      <c r="B6724" s="17">
        <v>18995.203274648607</v>
      </c>
      <c r="C6724" s="18">
        <v>-5.6188728660345078E-2</v>
      </c>
      <c r="D6724" s="17">
        <v>3.5890202522277832</v>
      </c>
      <c r="E6724" s="18">
        <v>2.081827202189412</v>
      </c>
      <c r="F6724" s="17">
        <v>1.416693083752987</v>
      </c>
      <c r="G6724" s="21">
        <f t="shared" ref="G6724:G6787" si="105">C6724/3600/2.08*(B6725-B6724)+G6723</f>
        <v>0.32534568381148576</v>
      </c>
    </row>
    <row r="6725" spans="1:7" x14ac:dyDescent="0.2">
      <c r="A6725" s="3">
        <v>7946</v>
      </c>
      <c r="B6725" s="17">
        <v>18996.206171030382</v>
      </c>
      <c r="C6725" s="18">
        <v>-5.6188728660345078E-2</v>
      </c>
      <c r="D6725" s="17">
        <v>3.5890202522277832</v>
      </c>
      <c r="E6725" s="18">
        <v>2.081827202189412</v>
      </c>
      <c r="F6725" s="17">
        <v>1.416708742032903</v>
      </c>
      <c r="G6725" s="21">
        <f t="shared" si="105"/>
        <v>0.32533815795908955</v>
      </c>
    </row>
    <row r="6726" spans="1:7" x14ac:dyDescent="0.2">
      <c r="A6726" s="3">
        <v>7947</v>
      </c>
      <c r="B6726" s="17">
        <v>18997.20910496547</v>
      </c>
      <c r="C6726" s="18">
        <v>-5.6188728660345078E-2</v>
      </c>
      <c r="D6726" s="17">
        <v>3.5890202522277832</v>
      </c>
      <c r="E6726" s="18">
        <v>2.081827202189412</v>
      </c>
      <c r="F6726" s="17">
        <v>1.416724398987532</v>
      </c>
      <c r="G6726" s="21">
        <f t="shared" si="105"/>
        <v>0.32533063250256633</v>
      </c>
    </row>
    <row r="6727" spans="1:7" x14ac:dyDescent="0.2">
      <c r="A6727" s="3">
        <v>7948</v>
      </c>
      <c r="B6727" s="17">
        <v>18998.211986144477</v>
      </c>
      <c r="C6727" s="18">
        <v>-5.6188728660345078E-2</v>
      </c>
      <c r="D6727" s="17">
        <v>3.5891821384429932</v>
      </c>
      <c r="E6727" s="18">
        <v>2.081827202189412</v>
      </c>
      <c r="F6727" s="17">
        <v>1.4167400461923509</v>
      </c>
      <c r="G6727" s="21">
        <f t="shared" si="105"/>
        <v>0.32532310989602781</v>
      </c>
    </row>
    <row r="6728" spans="1:7" x14ac:dyDescent="0.2">
      <c r="A6728" s="3">
        <v>7949</v>
      </c>
      <c r="B6728" s="17">
        <v>18999.214487519817</v>
      </c>
      <c r="C6728" s="18">
        <v>-5.6008119136095047E-2</v>
      </c>
      <c r="D6728" s="17">
        <v>3.5891821384429932</v>
      </c>
      <c r="E6728" s="18">
        <v>2.081827202189412</v>
      </c>
      <c r="F6728" s="17">
        <v>1.4167557040559351</v>
      </c>
      <c r="G6728" s="21">
        <f t="shared" si="105"/>
        <v>0.32531554650411543</v>
      </c>
    </row>
    <row r="6729" spans="1:7" x14ac:dyDescent="0.2">
      <c r="A6729" s="3">
        <v>7950</v>
      </c>
      <c r="B6729" s="17">
        <v>19000.225674460449</v>
      </c>
      <c r="C6729" s="18">
        <v>-5.6188728660345078E-2</v>
      </c>
      <c r="D6729" s="17">
        <v>3.5891821384429932</v>
      </c>
      <c r="E6729" s="18">
        <v>2.081827202189412</v>
      </c>
      <c r="F6729" s="17">
        <v>1.416771481296154</v>
      </c>
      <c r="G6729" s="21">
        <f t="shared" si="105"/>
        <v>0.32530802107952539</v>
      </c>
    </row>
    <row r="6730" spans="1:7" x14ac:dyDescent="0.2">
      <c r="A6730" s="3">
        <v>7951</v>
      </c>
      <c r="B6730" s="17">
        <v>19001.22855138388</v>
      </c>
      <c r="C6730" s="18">
        <v>-5.6369338184595108E-2</v>
      </c>
      <c r="D6730" s="17">
        <v>3.5891821384429932</v>
      </c>
      <c r="E6730" s="18">
        <v>2.081827202189412</v>
      </c>
      <c r="F6730" s="17">
        <v>1.4167871223906721</v>
      </c>
      <c r="G6730" s="21">
        <f t="shared" si="105"/>
        <v>0.32530047118188876</v>
      </c>
    </row>
    <row r="6731" spans="1:7" x14ac:dyDescent="0.2">
      <c r="A6731" s="3">
        <v>7952</v>
      </c>
      <c r="B6731" s="17">
        <v>19002.231466005975</v>
      </c>
      <c r="C6731" s="18">
        <v>-0.33342397212982178</v>
      </c>
      <c r="D6731" s="17">
        <v>3.5687844753265381</v>
      </c>
      <c r="E6731" s="18">
        <v>2.081827202189412</v>
      </c>
      <c r="F6731" s="17">
        <v>1.416878521552861</v>
      </c>
      <c r="G6731" s="21">
        <f t="shared" si="105"/>
        <v>0.3252558138031908</v>
      </c>
    </row>
    <row r="6732" spans="1:7" x14ac:dyDescent="0.2">
      <c r="A6732" s="3">
        <v>7953</v>
      </c>
      <c r="B6732" s="17">
        <v>19003.234376653203</v>
      </c>
      <c r="C6732" s="18">
        <v>-0.33342397212982178</v>
      </c>
      <c r="D6732" s="17">
        <v>3.5684607028961182</v>
      </c>
      <c r="E6732" s="18">
        <v>2.081827202189412</v>
      </c>
      <c r="F6732" s="17">
        <v>1.416971380241792</v>
      </c>
      <c r="G6732" s="21">
        <f t="shared" si="105"/>
        <v>0.32521115463693695</v>
      </c>
    </row>
    <row r="6733" spans="1:7" x14ac:dyDescent="0.2">
      <c r="A6733" s="3">
        <v>7954</v>
      </c>
      <c r="B6733" s="17">
        <v>19004.237327445171</v>
      </c>
      <c r="C6733" s="18">
        <v>-0.33360457420349121</v>
      </c>
      <c r="D6733" s="17">
        <v>3.5682988166809082</v>
      </c>
      <c r="E6733" s="18">
        <v>2.081827202189412</v>
      </c>
      <c r="F6733" s="17">
        <v>1.417064262069486</v>
      </c>
      <c r="G6733" s="21">
        <f t="shared" si="105"/>
        <v>0.3251664717223624</v>
      </c>
    </row>
    <row r="6734" spans="1:7" x14ac:dyDescent="0.2">
      <c r="A6734" s="3">
        <v>7955</v>
      </c>
      <c r="B6734" s="17">
        <v>19005.240268322505</v>
      </c>
      <c r="C6734" s="18">
        <v>-0.33324337005615234</v>
      </c>
      <c r="D6734" s="17">
        <v>3.5682988166809082</v>
      </c>
      <c r="E6734" s="18">
        <v>2.081827202189412</v>
      </c>
      <c r="F6734" s="17">
        <v>1.417157133754853</v>
      </c>
      <c r="G6734" s="21">
        <f t="shared" si="105"/>
        <v>0.32512184087320983</v>
      </c>
    </row>
    <row r="6735" spans="1:7" x14ac:dyDescent="0.2">
      <c r="A6735" s="3">
        <v>7956</v>
      </c>
      <c r="B6735" s="17">
        <v>19006.24312637906</v>
      </c>
      <c r="C6735" s="18">
        <v>-0.33342397212982178</v>
      </c>
      <c r="D6735" s="17">
        <v>3.5681369304656982</v>
      </c>
      <c r="E6735" s="18">
        <v>2.081827202189412</v>
      </c>
      <c r="F6735" s="17">
        <v>1.417250008269241</v>
      </c>
      <c r="G6735" s="21">
        <f t="shared" si="105"/>
        <v>0.32507718111080641</v>
      </c>
    </row>
    <row r="6736" spans="1:7" x14ac:dyDescent="0.2">
      <c r="A6736" s="3">
        <v>7957</v>
      </c>
      <c r="B6736" s="17">
        <v>19007.246090559292</v>
      </c>
      <c r="C6736" s="18">
        <v>-0.33342397212982178</v>
      </c>
      <c r="D6736" s="17">
        <v>3.5679750442504883</v>
      </c>
      <c r="E6736" s="18">
        <v>2.081827202189412</v>
      </c>
      <c r="F6736" s="17">
        <v>1.417342878923582</v>
      </c>
      <c r="G6736" s="21">
        <f t="shared" si="105"/>
        <v>0.32503252536878602</v>
      </c>
    </row>
    <row r="6737" spans="1:7" x14ac:dyDescent="0.2">
      <c r="A6737" s="3">
        <v>7958</v>
      </c>
      <c r="B6737" s="17">
        <v>19008.248964450191</v>
      </c>
      <c r="C6737" s="18">
        <v>-0.33324337005615234</v>
      </c>
      <c r="D6737" s="17">
        <v>3.5679750442504883</v>
      </c>
      <c r="E6737" s="18">
        <v>2.081827202189412</v>
      </c>
      <c r="F6737" s="17">
        <v>1.417435748539982</v>
      </c>
      <c r="G6737" s="21">
        <f t="shared" si="105"/>
        <v>0.32498789093485791</v>
      </c>
    </row>
    <row r="6738" spans="1:7" x14ac:dyDescent="0.2">
      <c r="A6738" s="3">
        <v>7959</v>
      </c>
      <c r="B6738" s="17">
        <v>19009.251903056884</v>
      </c>
      <c r="C6738" s="18">
        <v>-0.33342397212982178</v>
      </c>
      <c r="D6738" s="17">
        <v>3.5676512718200684</v>
      </c>
      <c r="E6738" s="18">
        <v>2.081827202189412</v>
      </c>
      <c r="F6738" s="17">
        <v>1.4175286241520091</v>
      </c>
      <c r="G6738" s="21">
        <f t="shared" si="105"/>
        <v>0.32494323375279366</v>
      </c>
    </row>
    <row r="6739" spans="1:7" x14ac:dyDescent="0.2">
      <c r="A6739" s="3">
        <v>7960</v>
      </c>
      <c r="B6739" s="17">
        <v>19010.254809288133</v>
      </c>
      <c r="C6739" s="18">
        <v>-0.33342397212982178</v>
      </c>
      <c r="D6739" s="17">
        <v>3.5674893856048584</v>
      </c>
      <c r="E6739" s="18">
        <v>2.081827202189412</v>
      </c>
      <c r="F6739" s="17">
        <v>1.417621500897003</v>
      </c>
      <c r="G6739" s="21">
        <f t="shared" si="105"/>
        <v>0.32489856405538153</v>
      </c>
    </row>
    <row r="6740" spans="1:7" x14ac:dyDescent="0.2">
      <c r="A6740" s="3">
        <v>7961</v>
      </c>
      <c r="B6740" s="17">
        <v>19011.25799658773</v>
      </c>
      <c r="C6740" s="18">
        <v>-0.33342397212982178</v>
      </c>
      <c r="D6740" s="17">
        <v>3.5674893856048584</v>
      </c>
      <c r="E6740" s="18">
        <v>2.081827202189412</v>
      </c>
      <c r="F6740" s="17">
        <v>1.417714396683049</v>
      </c>
      <c r="G6740" s="21">
        <f t="shared" si="105"/>
        <v>0.32485391675498276</v>
      </c>
    </row>
    <row r="6741" spans="1:7" x14ac:dyDescent="0.2">
      <c r="A6741" s="3">
        <v>7962</v>
      </c>
      <c r="B6741" s="17">
        <v>19012.260680897591</v>
      </c>
      <c r="C6741" s="18">
        <v>-1.0002334117889404</v>
      </c>
      <c r="D6741" s="17">
        <v>3.5179522037506104</v>
      </c>
      <c r="E6741" s="18">
        <v>2.081827202189412</v>
      </c>
      <c r="F6741" s="17">
        <v>1.417991823385838</v>
      </c>
      <c r="G6741" s="21">
        <f t="shared" si="105"/>
        <v>0.32471994851726788</v>
      </c>
    </row>
    <row r="6742" spans="1:7" x14ac:dyDescent="0.2">
      <c r="A6742" s="3">
        <v>7963</v>
      </c>
      <c r="B6742" s="17">
        <v>19013.263600968232</v>
      </c>
      <c r="C6742" s="18">
        <v>-1.0002334117889404</v>
      </c>
      <c r="D6742" s="17">
        <v>3.5171427726745605</v>
      </c>
      <c r="E6742" s="18">
        <v>2.081827202189412</v>
      </c>
      <c r="F6742" s="17">
        <v>1.4182704728388431</v>
      </c>
      <c r="G6742" s="21">
        <f t="shared" si="105"/>
        <v>0.32458597555316837</v>
      </c>
    </row>
    <row r="6743" spans="1:7" x14ac:dyDescent="0.2">
      <c r="A6743" s="3">
        <v>7964</v>
      </c>
      <c r="B6743" s="17">
        <v>19014.266556421782</v>
      </c>
      <c r="C6743" s="18">
        <v>-1.0002334117889404</v>
      </c>
      <c r="D6743" s="17">
        <v>3.5164952278137207</v>
      </c>
      <c r="E6743" s="18">
        <v>2.081827202189412</v>
      </c>
      <c r="F6743" s="17">
        <v>1.41854912579065</v>
      </c>
      <c r="G6743" s="21">
        <f t="shared" si="105"/>
        <v>0.32445201797676987</v>
      </c>
    </row>
    <row r="6744" spans="1:7" x14ac:dyDescent="0.2">
      <c r="A6744" s="3">
        <v>7965</v>
      </c>
      <c r="B6744" s="17">
        <v>19015.269396679116</v>
      </c>
      <c r="C6744" s="18">
        <v>-1.0002334117889404</v>
      </c>
      <c r="D6744" s="17">
        <v>3.5158476829528809</v>
      </c>
      <c r="E6744" s="18">
        <v>2.081827202189412</v>
      </c>
      <c r="F6744" s="17">
        <v>1.418827751794969</v>
      </c>
      <c r="G6744" s="21">
        <f t="shared" si="105"/>
        <v>0.32431804748265752</v>
      </c>
    </row>
    <row r="6745" spans="1:7" x14ac:dyDescent="0.2">
      <c r="A6745" s="3">
        <v>7966</v>
      </c>
      <c r="B6745" s="17">
        <v>19016.272333641718</v>
      </c>
      <c r="C6745" s="18">
        <v>-1.0004140138626099</v>
      </c>
      <c r="D6745" s="17">
        <v>3.515200138092041</v>
      </c>
      <c r="E6745" s="18">
        <v>2.081827202189412</v>
      </c>
      <c r="F6745" s="17">
        <v>1.41910639608786</v>
      </c>
      <c r="G6745" s="21">
        <f t="shared" si="105"/>
        <v>0.32418405629923458</v>
      </c>
    </row>
    <row r="6746" spans="1:7" x14ac:dyDescent="0.2">
      <c r="A6746" s="3">
        <v>7967</v>
      </c>
      <c r="B6746" s="17">
        <v>19017.275244404231</v>
      </c>
      <c r="C6746" s="18">
        <v>-1.0002334117889404</v>
      </c>
      <c r="D6746" s="17">
        <v>3.5148763656616211</v>
      </c>
      <c r="E6746" s="18">
        <v>2.081827202189412</v>
      </c>
      <c r="F6746" s="17">
        <v>1.419385043318016</v>
      </c>
      <c r="G6746" s="21">
        <f t="shared" si="105"/>
        <v>0.32405008840701055</v>
      </c>
    </row>
    <row r="6747" spans="1:7" x14ac:dyDescent="0.2">
      <c r="A6747" s="3">
        <v>7968</v>
      </c>
      <c r="B6747" s="17">
        <v>19018.27816188844</v>
      </c>
      <c r="C6747" s="18">
        <v>-1.0002334117889404</v>
      </c>
      <c r="D6747" s="17">
        <v>3.5143907070159912</v>
      </c>
      <c r="E6747" s="18">
        <v>2.081827202189412</v>
      </c>
      <c r="F6747" s="17">
        <v>1.4196636882340321</v>
      </c>
      <c r="G6747" s="21">
        <f t="shared" si="105"/>
        <v>0.32391611412589733</v>
      </c>
    </row>
    <row r="6748" spans="1:7" x14ac:dyDescent="0.2">
      <c r="A6748" s="3">
        <v>7969</v>
      </c>
      <c r="B6748" s="17">
        <v>19019.281127201488</v>
      </c>
      <c r="C6748" s="18">
        <v>-1.0002334117889404</v>
      </c>
      <c r="D6748" s="17">
        <v>3.5139050483703613</v>
      </c>
      <c r="E6748" s="18">
        <v>2.081827202189412</v>
      </c>
      <c r="F6748" s="17">
        <v>1.419942345259172</v>
      </c>
      <c r="G6748" s="21">
        <f t="shared" si="105"/>
        <v>0.32378215380834269</v>
      </c>
    </row>
    <row r="6749" spans="1:7" x14ac:dyDescent="0.2">
      <c r="A6749" s="3">
        <v>7970</v>
      </c>
      <c r="B6749" s="17">
        <v>19020.283987979808</v>
      </c>
      <c r="C6749" s="18">
        <v>-1.000052809715271</v>
      </c>
      <c r="D6749" s="17">
        <v>3.5134193897247314</v>
      </c>
      <c r="E6749" s="18">
        <v>2.081827202189412</v>
      </c>
      <c r="F6749" s="17">
        <v>1.420220972781493</v>
      </c>
      <c r="G6749" s="21">
        <f t="shared" si="105"/>
        <v>0.32364820360448204</v>
      </c>
    </row>
    <row r="6750" spans="1:7" x14ac:dyDescent="0.2">
      <c r="A6750" s="3">
        <v>7971</v>
      </c>
      <c r="B6750" s="17">
        <v>19021.28695413996</v>
      </c>
      <c r="C6750" s="18">
        <v>-1.0002334117889404</v>
      </c>
      <c r="D6750" s="17">
        <v>3.5129337310791016</v>
      </c>
      <c r="E6750" s="18">
        <v>2.081827202189412</v>
      </c>
      <c r="F6750" s="17">
        <v>1.4204996334661899</v>
      </c>
      <c r="G6750" s="21">
        <f t="shared" si="105"/>
        <v>0.32351424186546363</v>
      </c>
    </row>
    <row r="6751" spans="1:7" x14ac:dyDescent="0.2">
      <c r="A6751" s="3">
        <v>7972</v>
      </c>
      <c r="B6751" s="17">
        <v>19022.289825559717</v>
      </c>
      <c r="C6751" s="18">
        <v>-1.0004140138626099</v>
      </c>
      <c r="D6751" s="17">
        <v>3.5126099586486816</v>
      </c>
      <c r="E6751" s="18">
        <v>2.081827202189412</v>
      </c>
      <c r="F6751" s="17">
        <v>1.420778266554757</v>
      </c>
      <c r="G6751" s="21">
        <f t="shared" si="105"/>
        <v>0.32338024104407304</v>
      </c>
    </row>
    <row r="6752" spans="1:7" x14ac:dyDescent="0.2">
      <c r="A6752" s="3">
        <v>7973</v>
      </c>
      <c r="B6752" s="17">
        <v>19023.292808461465</v>
      </c>
      <c r="C6752" s="18">
        <v>-1.0002334117889404</v>
      </c>
      <c r="D6752" s="17">
        <v>3.5122861862182617</v>
      </c>
      <c r="E6752" s="18">
        <v>2.081827202189412</v>
      </c>
      <c r="F6752" s="17">
        <v>1.4210569325343341</v>
      </c>
      <c r="G6752" s="21">
        <f t="shared" si="105"/>
        <v>0.3232462762016694</v>
      </c>
    </row>
    <row r="6753" spans="1:7" x14ac:dyDescent="0.2">
      <c r="A6753" s="3">
        <v>7974</v>
      </c>
      <c r="B6753" s="17">
        <v>19024.295703113949</v>
      </c>
      <c r="C6753" s="18">
        <v>-1.0002334117889404</v>
      </c>
      <c r="D6753" s="17">
        <v>3.5118005275726318</v>
      </c>
      <c r="E6753" s="18">
        <v>2.081827202189412</v>
      </c>
      <c r="F6753" s="17">
        <v>1.4213355705235851</v>
      </c>
      <c r="G6753" s="21">
        <f t="shared" si="105"/>
        <v>0.32311231074997154</v>
      </c>
    </row>
    <row r="6754" spans="1:7" x14ac:dyDescent="0.2">
      <c r="A6754" s="3">
        <v>7975</v>
      </c>
      <c r="B6754" s="17">
        <v>19025.298602327763</v>
      </c>
      <c r="C6754" s="18">
        <v>-1.0002334117889404</v>
      </c>
      <c r="D6754" s="17">
        <v>3.511476993560791</v>
      </c>
      <c r="E6754" s="18">
        <v>2.081827202189412</v>
      </c>
      <c r="F6754" s="17">
        <v>1.4216142192740751</v>
      </c>
      <c r="G6754" s="21">
        <f t="shared" si="105"/>
        <v>0.32297834468094416</v>
      </c>
    </row>
    <row r="6755" spans="1:7" x14ac:dyDescent="0.2">
      <c r="A6755" s="3">
        <v>7976</v>
      </c>
      <c r="B6755" s="17">
        <v>19026.301506163061</v>
      </c>
      <c r="C6755" s="18">
        <v>-1.0002334117889404</v>
      </c>
      <c r="D6755" s="17">
        <v>3.5113151073455811</v>
      </c>
      <c r="E6755" s="18">
        <v>2.081827202189412</v>
      </c>
      <c r="F6755" s="17">
        <v>1.4218928572616201</v>
      </c>
      <c r="G6755" s="21">
        <f t="shared" si="105"/>
        <v>0.32284437732436361</v>
      </c>
    </row>
    <row r="6756" spans="1:7" x14ac:dyDescent="0.2">
      <c r="A6756" s="3">
        <v>7977</v>
      </c>
      <c r="B6756" s="17">
        <v>19027.304419637308</v>
      </c>
      <c r="C6756" s="18">
        <v>-1.000052809715271</v>
      </c>
      <c r="D6756" s="17">
        <v>3.5109913349151611</v>
      </c>
      <c r="E6756" s="18">
        <v>2.081827202189412</v>
      </c>
      <c r="F6756" s="17">
        <v>1.4221714981933049</v>
      </c>
      <c r="G6756" s="21">
        <f t="shared" si="105"/>
        <v>0.3227104325000707</v>
      </c>
    </row>
    <row r="6757" spans="1:7" x14ac:dyDescent="0.2">
      <c r="A6757" s="3">
        <v>7978</v>
      </c>
      <c r="B6757" s="17">
        <v>19028.307345517384</v>
      </c>
      <c r="C6757" s="18">
        <v>-1.0002334117889404</v>
      </c>
      <c r="D6757" s="17">
        <v>3.5106675624847412</v>
      </c>
      <c r="E6757" s="18">
        <v>2.081827202189412</v>
      </c>
      <c r="F6757" s="17">
        <v>1.4224501413082129</v>
      </c>
      <c r="G6757" s="21">
        <f t="shared" si="105"/>
        <v>0.32257586705658142</v>
      </c>
    </row>
    <row r="6758" spans="1:7" x14ac:dyDescent="0.2">
      <c r="A6758" s="3">
        <v>7979</v>
      </c>
      <c r="B6758" s="17">
        <v>19029.314736421318</v>
      </c>
      <c r="C6758" s="18">
        <v>-1.000052809715271</v>
      </c>
      <c r="D6758" s="17">
        <v>3.5103437900543213</v>
      </c>
      <c r="E6758" s="18">
        <v>2.081827202189412</v>
      </c>
      <c r="F6758" s="17">
        <v>1.422730024316732</v>
      </c>
      <c r="G6758" s="21">
        <f t="shared" si="105"/>
        <v>0.32244160333688743</v>
      </c>
    </row>
    <row r="6759" spans="1:7" x14ac:dyDescent="0.2">
      <c r="A6759" s="3">
        <v>7980</v>
      </c>
      <c r="B6759" s="17">
        <v>19030.32005006406</v>
      </c>
      <c r="C6759" s="18">
        <v>-1.0002334117889404</v>
      </c>
      <c r="D6759" s="17">
        <v>3.5100200176239014</v>
      </c>
      <c r="E6759" s="18">
        <v>2.081827202189412</v>
      </c>
      <c r="F6759" s="17">
        <v>1.423009339999965</v>
      </c>
      <c r="G6759" s="21">
        <f t="shared" si="105"/>
        <v>0.32230763991393868</v>
      </c>
    </row>
    <row r="6760" spans="1:7" x14ac:dyDescent="0.2">
      <c r="A6760" s="3">
        <v>7981</v>
      </c>
      <c r="B6760" s="17">
        <v>19031.322934090145</v>
      </c>
      <c r="C6760" s="18">
        <v>-1.0004140138626099</v>
      </c>
      <c r="D6760" s="17">
        <v>3.5098581314086914</v>
      </c>
      <c r="E6760" s="18">
        <v>2.081827202189412</v>
      </c>
      <c r="F6760" s="17">
        <v>1.4232879861378609</v>
      </c>
      <c r="G6760" s="21">
        <f t="shared" si="105"/>
        <v>0.32217364811575383</v>
      </c>
    </row>
    <row r="6761" spans="1:7" x14ac:dyDescent="0.2">
      <c r="A6761" s="3">
        <v>7982</v>
      </c>
      <c r="B6761" s="17">
        <v>19032.32584945409</v>
      </c>
      <c r="C6761" s="18">
        <v>-1.0004140138626099</v>
      </c>
      <c r="D6761" s="17">
        <v>3.5093724727630615</v>
      </c>
      <c r="E6761" s="18">
        <v>2.081827202189412</v>
      </c>
      <c r="F6761" s="17">
        <v>1.4235666400435929</v>
      </c>
      <c r="G6761" s="21">
        <f t="shared" si="105"/>
        <v>0.32203965545167973</v>
      </c>
    </row>
    <row r="6762" spans="1:7" x14ac:dyDescent="0.2">
      <c r="A6762" s="3">
        <v>7983</v>
      </c>
      <c r="B6762" s="17">
        <v>19033.32877129913</v>
      </c>
      <c r="C6762" s="18">
        <v>-1.0002334117889404</v>
      </c>
      <c r="D6762" s="17">
        <v>3.5092105865478516</v>
      </c>
      <c r="E6762" s="18">
        <v>2.081827202189412</v>
      </c>
      <c r="F6762" s="17">
        <v>1.423845288420825</v>
      </c>
      <c r="G6762" s="21">
        <f t="shared" si="105"/>
        <v>0.3219056829803722</v>
      </c>
    </row>
    <row r="6763" spans="1:7" x14ac:dyDescent="0.2">
      <c r="A6763" s="3">
        <v>7984</v>
      </c>
      <c r="B6763" s="17">
        <v>19034.331723063515</v>
      </c>
      <c r="C6763" s="18">
        <v>-1.000052809715271</v>
      </c>
      <c r="D6763" s="17">
        <v>3.5090487003326416</v>
      </c>
      <c r="E6763" s="18">
        <v>2.081827202189412</v>
      </c>
      <c r="F6763" s="17">
        <v>1.424123935558095</v>
      </c>
      <c r="G6763" s="21">
        <f t="shared" si="105"/>
        <v>0.32177174385630702</v>
      </c>
    </row>
    <row r="6764" spans="1:7" x14ac:dyDescent="0.2">
      <c r="A6764" s="3">
        <v>7985</v>
      </c>
      <c r="B6764" s="17">
        <v>19035.334606262539</v>
      </c>
      <c r="C6764" s="18">
        <v>-1.000052809715271</v>
      </c>
      <c r="D6764" s="17">
        <v>3.5088868141174316</v>
      </c>
      <c r="E6764" s="18">
        <v>2.081827202189412</v>
      </c>
      <c r="F6764" s="17">
        <v>1.4244025766997499</v>
      </c>
      <c r="G6764" s="21">
        <f t="shared" si="105"/>
        <v>0.32163779955952848</v>
      </c>
    </row>
    <row r="6765" spans="1:7" x14ac:dyDescent="0.2">
      <c r="A6765" s="3">
        <v>7986</v>
      </c>
      <c r="B6765" s="17">
        <v>19036.337528192795</v>
      </c>
      <c r="C6765" s="18">
        <v>-1.0002334117889404</v>
      </c>
      <c r="D6765" s="17">
        <v>3.5084011554718018</v>
      </c>
      <c r="E6765" s="18">
        <v>2.081827202189412</v>
      </c>
      <c r="F6765" s="17">
        <v>1.4246812219203291</v>
      </c>
      <c r="G6765" s="21">
        <f t="shared" si="105"/>
        <v>0.32150383197061205</v>
      </c>
    </row>
    <row r="6766" spans="1:7" x14ac:dyDescent="0.2">
      <c r="A6766" s="3">
        <v>7987</v>
      </c>
      <c r="B6766" s="17">
        <v>19037.340443406367</v>
      </c>
      <c r="C6766" s="18">
        <v>-1.000052809715271</v>
      </c>
      <c r="D6766" s="17">
        <v>3.5082392692565918</v>
      </c>
      <c r="E6766" s="18">
        <v>2.081827202189412</v>
      </c>
      <c r="F6766" s="17">
        <v>1.4249598671793331</v>
      </c>
      <c r="G6766" s="21">
        <f t="shared" si="105"/>
        <v>0.32136988859966009</v>
      </c>
    </row>
    <row r="6767" spans="1:7" x14ac:dyDescent="0.2">
      <c r="A6767" s="3">
        <v>7988</v>
      </c>
      <c r="B6767" s="17">
        <v>19038.3433584044</v>
      </c>
      <c r="C6767" s="18">
        <v>-1.0002334117889404</v>
      </c>
      <c r="D6767" s="17">
        <v>3.5082392692565918</v>
      </c>
      <c r="E6767" s="18">
        <v>2.081827202189412</v>
      </c>
      <c r="F6767" s="17">
        <v>1.42523851683401</v>
      </c>
      <c r="G6767" s="21">
        <f t="shared" si="105"/>
        <v>0.32123591918419925</v>
      </c>
    </row>
    <row r="6768" spans="1:7" x14ac:dyDescent="0.2">
      <c r="A6768" s="3">
        <v>7989</v>
      </c>
      <c r="B6768" s="17">
        <v>19039.346287291944</v>
      </c>
      <c r="C6768" s="18">
        <v>-1.0004140138626099</v>
      </c>
      <c r="D6768" s="17">
        <v>3.5077536106109619</v>
      </c>
      <c r="E6768" s="18">
        <v>2.081827202189412</v>
      </c>
      <c r="F6768" s="17">
        <v>1.4255171709812811</v>
      </c>
      <c r="G6768" s="21">
        <f t="shared" si="105"/>
        <v>0.32110192218933387</v>
      </c>
    </row>
    <row r="6769" spans="1:7" x14ac:dyDescent="0.2">
      <c r="A6769" s="3">
        <v>7990</v>
      </c>
      <c r="B6769" s="17">
        <v>19040.349241552529</v>
      </c>
      <c r="C6769" s="18">
        <v>-1.0002334117889404</v>
      </c>
      <c r="D6769" s="17">
        <v>3.507591724395752</v>
      </c>
      <c r="E6769" s="18">
        <v>2.081827202189412</v>
      </c>
      <c r="F6769" s="17">
        <v>1.425795820089417</v>
      </c>
      <c r="G6769" s="21">
        <f t="shared" si="105"/>
        <v>0.32096795995484489</v>
      </c>
    </row>
    <row r="6770" spans="1:7" x14ac:dyDescent="0.2">
      <c r="A6770" s="3">
        <v>7991</v>
      </c>
      <c r="B6770" s="17">
        <v>19041.352116681504</v>
      </c>
      <c r="C6770" s="18">
        <v>-1.0002334117889404</v>
      </c>
      <c r="D6770" s="17">
        <v>3.507429838180542</v>
      </c>
      <c r="E6770" s="18">
        <v>2.081827202189412</v>
      </c>
      <c r="F6770" s="17">
        <v>1.4260744570810511</v>
      </c>
      <c r="G6770" s="21">
        <f t="shared" si="105"/>
        <v>0.32083398007023017</v>
      </c>
    </row>
    <row r="6771" spans="1:7" x14ac:dyDescent="0.2">
      <c r="A6771" s="3">
        <v>7992</v>
      </c>
      <c r="B6771" s="17">
        <v>19042.35512394378</v>
      </c>
      <c r="C6771" s="18">
        <v>-1.000052809715271</v>
      </c>
      <c r="D6771" s="17">
        <v>3.5071060657501221</v>
      </c>
      <c r="E6771" s="18">
        <v>2.081827202189412</v>
      </c>
      <c r="F6771" s="17">
        <v>1.4263531317601561</v>
      </c>
      <c r="G6771" s="21">
        <f t="shared" si="105"/>
        <v>0.3207000478359755</v>
      </c>
    </row>
    <row r="6772" spans="1:7" x14ac:dyDescent="0.2">
      <c r="A6772" s="3">
        <v>7993</v>
      </c>
      <c r="B6772" s="17">
        <v>19043.357955554628</v>
      </c>
      <c r="C6772" s="18">
        <v>-1.0002334117889404</v>
      </c>
      <c r="D6772" s="17">
        <v>3.5071060657501221</v>
      </c>
      <c r="E6772" s="18">
        <v>2.081827202189412</v>
      </c>
      <c r="F6772" s="17">
        <v>1.426631756321209</v>
      </c>
      <c r="G6772" s="21">
        <f t="shared" si="105"/>
        <v>0.32056607416549632</v>
      </c>
    </row>
    <row r="6773" spans="1:7" x14ac:dyDescent="0.2">
      <c r="A6773" s="3">
        <v>7994</v>
      </c>
      <c r="B6773" s="17">
        <v>19044.360916296315</v>
      </c>
      <c r="C6773" s="18">
        <v>-1.0002334117889404</v>
      </c>
      <c r="D6773" s="17">
        <v>3.5067822933197021</v>
      </c>
      <c r="E6773" s="18">
        <v>2.081827202189412</v>
      </c>
      <c r="F6773" s="17">
        <v>1.4269104126439389</v>
      </c>
      <c r="G6773" s="21">
        <f t="shared" si="105"/>
        <v>0.32043211167389846</v>
      </c>
    </row>
    <row r="6774" spans="1:7" x14ac:dyDescent="0.2">
      <c r="A6774" s="3">
        <v>7995</v>
      </c>
      <c r="B6774" s="17">
        <v>19045.363793350072</v>
      </c>
      <c r="C6774" s="18">
        <v>-1.0002334117889404</v>
      </c>
      <c r="D6774" s="17">
        <v>3.5066204071044922</v>
      </c>
      <c r="E6774" s="18">
        <v>2.081827202189412</v>
      </c>
      <c r="F6774" s="17">
        <v>1.4271890584367599</v>
      </c>
      <c r="G6774" s="21">
        <f t="shared" si="105"/>
        <v>0.32029813428605231</v>
      </c>
    </row>
    <row r="6775" spans="1:7" x14ac:dyDescent="0.2">
      <c r="A6775" s="3">
        <v>7996</v>
      </c>
      <c r="B6775" s="17">
        <v>19046.366781920908</v>
      </c>
      <c r="C6775" s="18">
        <v>-0.6668286919593811</v>
      </c>
      <c r="D6775" s="17">
        <v>3.5305793285369873</v>
      </c>
      <c r="E6775" s="18">
        <v>2.081827202189412</v>
      </c>
      <c r="F6775" s="17">
        <v>1.427458893035102</v>
      </c>
      <c r="G6775" s="21">
        <f t="shared" si="105"/>
        <v>0.32020882720526467</v>
      </c>
    </row>
    <row r="6776" spans="1:7" x14ac:dyDescent="0.2">
      <c r="A6776" s="3">
        <v>7997</v>
      </c>
      <c r="B6776" s="17">
        <v>19047.369635320891</v>
      </c>
      <c r="C6776" s="18">
        <v>-0.6668286919593811</v>
      </c>
      <c r="D6776" s="17">
        <v>3.5310649871826172</v>
      </c>
      <c r="E6776" s="18">
        <v>2.081827202189412</v>
      </c>
      <c r="F6776" s="17">
        <v>1.4276446180179281</v>
      </c>
      <c r="G6776" s="21">
        <f t="shared" si="105"/>
        <v>0.32011951175005476</v>
      </c>
    </row>
    <row r="6777" spans="1:7" x14ac:dyDescent="0.2">
      <c r="A6777" s="3">
        <v>7998</v>
      </c>
      <c r="B6777" s="17">
        <v>19048.37258275953</v>
      </c>
      <c r="C6777" s="18">
        <v>-0.66664808988571167</v>
      </c>
      <c r="D6777" s="17">
        <v>3.5313887596130371</v>
      </c>
      <c r="E6777" s="18">
        <v>2.081827202189412</v>
      </c>
      <c r="F6777" s="17">
        <v>1.427830364551647</v>
      </c>
      <c r="G6777" s="21">
        <f t="shared" si="105"/>
        <v>0.32003022595050851</v>
      </c>
    </row>
    <row r="6778" spans="1:7" x14ac:dyDescent="0.2">
      <c r="A6778" s="3">
        <v>7999</v>
      </c>
      <c r="B6778" s="17">
        <v>19049.375468805625</v>
      </c>
      <c r="C6778" s="18">
        <v>-0.6668286919593811</v>
      </c>
      <c r="D6778" s="17">
        <v>3.5313887596130371</v>
      </c>
      <c r="E6778" s="18">
        <v>2.081827202189412</v>
      </c>
      <c r="F6778" s="17">
        <v>1.4280161054384011</v>
      </c>
      <c r="G6778" s="21">
        <f t="shared" si="105"/>
        <v>0.31994090978868889</v>
      </c>
    </row>
    <row r="6779" spans="1:7" x14ac:dyDescent="0.2">
      <c r="A6779" s="3">
        <v>8000</v>
      </c>
      <c r="B6779" s="17">
        <v>19050.378424178976</v>
      </c>
      <c r="C6779" s="18">
        <v>-0.6668286919593811</v>
      </c>
      <c r="D6779" s="17">
        <v>3.531712532043457</v>
      </c>
      <c r="E6779" s="18">
        <v>2.081827202189412</v>
      </c>
      <c r="F6779" s="17">
        <v>1.428201846127102</v>
      </c>
      <c r="G6779" s="21">
        <f t="shared" si="105"/>
        <v>0.31985159766566085</v>
      </c>
    </row>
    <row r="6780" spans="1:7" x14ac:dyDescent="0.2">
      <c r="A6780" s="3">
        <v>8001</v>
      </c>
      <c r="B6780" s="17">
        <v>19051.381334199643</v>
      </c>
      <c r="C6780" s="18">
        <v>-0.6668286919593811</v>
      </c>
      <c r="D6780" s="17">
        <v>3.5315506458282471</v>
      </c>
      <c r="E6780" s="18">
        <v>2.081827202189412</v>
      </c>
      <c r="F6780" s="17">
        <v>1.4283875835186459</v>
      </c>
      <c r="G6780" s="21">
        <f t="shared" si="105"/>
        <v>0.31976228224392933</v>
      </c>
    </row>
    <row r="6781" spans="1:7" x14ac:dyDescent="0.2">
      <c r="A6781" s="3">
        <v>8002</v>
      </c>
      <c r="B6781" s="17">
        <v>19052.384281262344</v>
      </c>
      <c r="C6781" s="18">
        <v>-0.66664808988571167</v>
      </c>
      <c r="D6781" s="17">
        <v>3.531712532043457</v>
      </c>
      <c r="E6781" s="18">
        <v>2.081827202189412</v>
      </c>
      <c r="F6781" s="17">
        <v>1.42857333250698</v>
      </c>
      <c r="G6781" s="21">
        <f t="shared" si="105"/>
        <v>0.31967299872071914</v>
      </c>
    </row>
    <row r="6782" spans="1:7" x14ac:dyDescent="0.2">
      <c r="A6782" s="3">
        <v>8003</v>
      </c>
      <c r="B6782" s="17">
        <v>19053.38714173992</v>
      </c>
      <c r="C6782" s="18">
        <v>-0.6668286919593811</v>
      </c>
      <c r="D6782" s="17">
        <v>3.531712532043457</v>
      </c>
      <c r="E6782" s="18">
        <v>2.081827202189412</v>
      </c>
      <c r="F6782" s="17">
        <v>1.428759055294615</v>
      </c>
      <c r="G6782" s="21">
        <f t="shared" si="105"/>
        <v>0.31958368183711294</v>
      </c>
    </row>
    <row r="6783" spans="1:7" x14ac:dyDescent="0.2">
      <c r="A6783" s="3">
        <v>8004</v>
      </c>
      <c r="B6783" s="17">
        <v>19054.390105218408</v>
      </c>
      <c r="C6783" s="18">
        <v>-0.66664808988571167</v>
      </c>
      <c r="D6783" s="17">
        <v>3.531712532043457</v>
      </c>
      <c r="E6783" s="18">
        <v>2.081827202189412</v>
      </c>
      <c r="F6783" s="17">
        <v>1.42894479970278</v>
      </c>
      <c r="G6783" s="21">
        <f t="shared" si="105"/>
        <v>0.31949439721031964</v>
      </c>
    </row>
    <row r="6784" spans="1:7" x14ac:dyDescent="0.2">
      <c r="A6784" s="3">
        <v>8005</v>
      </c>
      <c r="B6784" s="17">
        <v>19055.392978091775</v>
      </c>
      <c r="C6784" s="18">
        <v>-0.66664808988571167</v>
      </c>
      <c r="D6784" s="17">
        <v>3.531712532043457</v>
      </c>
      <c r="E6784" s="18">
        <v>2.081827202189412</v>
      </c>
      <c r="F6784" s="17">
        <v>1.4291305308262019</v>
      </c>
      <c r="G6784" s="21">
        <f t="shared" si="105"/>
        <v>0.31940510841775377</v>
      </c>
    </row>
    <row r="6785" spans="1:7" x14ac:dyDescent="0.2">
      <c r="A6785" s="3">
        <v>8006</v>
      </c>
      <c r="B6785" s="17">
        <v>19056.395897756403</v>
      </c>
      <c r="C6785" s="18">
        <v>-0.6668286919593811</v>
      </c>
      <c r="D6785" s="17">
        <v>3.531874418258667</v>
      </c>
      <c r="E6785" s="18">
        <v>2.081827202189412</v>
      </c>
      <c r="F6785" s="17">
        <v>1.4293162715784</v>
      </c>
      <c r="G6785" s="21">
        <f t="shared" si="105"/>
        <v>0.31931579118508308</v>
      </c>
    </row>
    <row r="6786" spans="1:7" x14ac:dyDescent="0.2">
      <c r="A6786" s="3">
        <v>8007</v>
      </c>
      <c r="B6786" s="17">
        <v>19057.398865154631</v>
      </c>
      <c r="C6786" s="18">
        <v>-0.6668286919593811</v>
      </c>
      <c r="D6786" s="17">
        <v>3.5315506458282471</v>
      </c>
      <c r="E6786" s="18">
        <v>2.081827202189412</v>
      </c>
      <c r="F6786" s="17">
        <v>1.429502027224234</v>
      </c>
      <c r="G6786" s="21">
        <f t="shared" si="105"/>
        <v>0.31922647805949905</v>
      </c>
    </row>
    <row r="6787" spans="1:7" x14ac:dyDescent="0.2">
      <c r="A6787" s="3">
        <v>8008</v>
      </c>
      <c r="B6787" s="17">
        <v>19058.401786433271</v>
      </c>
      <c r="C6787" s="18">
        <v>-0.66664808988571167</v>
      </c>
      <c r="D6787" s="17">
        <v>3.531874418258667</v>
      </c>
      <c r="E6787" s="18">
        <v>2.081827202189412</v>
      </c>
      <c r="F6787" s="17">
        <v>1.429687764443643</v>
      </c>
      <c r="G6787" s="21">
        <f t="shared" si="105"/>
        <v>0.31913644732883029</v>
      </c>
    </row>
    <row r="6788" spans="1:7" x14ac:dyDescent="0.2">
      <c r="A6788" s="3">
        <v>8009</v>
      </c>
      <c r="B6788" s="17">
        <v>19059.41303977889</v>
      </c>
      <c r="C6788" s="18">
        <v>-0.66664808988571167</v>
      </c>
      <c r="D6788" s="17">
        <v>3.531874418258667</v>
      </c>
      <c r="E6788" s="18">
        <v>2.081827202189412</v>
      </c>
      <c r="F6788" s="17">
        <v>1.4298750468832739</v>
      </c>
      <c r="G6788" s="21">
        <f t="shared" ref="G6788:G6851" si="106">C6788/3600/2.08*(B6789-B6788)+G6787</f>
        <v>0.31904738064310501</v>
      </c>
    </row>
    <row r="6789" spans="1:7" x14ac:dyDescent="0.2">
      <c r="A6789" s="3">
        <v>8010</v>
      </c>
      <c r="B6789" s="17">
        <v>19060.413464669968</v>
      </c>
      <c r="C6789" s="18">
        <v>-0.6668286919593811</v>
      </c>
      <c r="D6789" s="17">
        <v>3.531874418258667</v>
      </c>
      <c r="E6789" s="18">
        <v>2.081827202189412</v>
      </c>
      <c r="F6789" s="17">
        <v>1.4300603224305111</v>
      </c>
      <c r="G6789" s="21">
        <f t="shared" si="106"/>
        <v>0.31895806476339378</v>
      </c>
    </row>
    <row r="6790" spans="1:7" x14ac:dyDescent="0.2">
      <c r="A6790" s="3">
        <v>8011</v>
      </c>
      <c r="B6790" s="17">
        <v>19061.416416875447</v>
      </c>
      <c r="C6790" s="18">
        <v>-0.16726343333721161</v>
      </c>
      <c r="D6790" s="17">
        <v>3.5682988166809082</v>
      </c>
      <c r="E6790" s="18">
        <v>2.081827202189412</v>
      </c>
      <c r="F6790" s="17">
        <v>1.4302222889904801</v>
      </c>
      <c r="G6790" s="21">
        <f t="shared" si="106"/>
        <v>0.31893566246904992</v>
      </c>
    </row>
    <row r="6791" spans="1:7" x14ac:dyDescent="0.2">
      <c r="A6791" s="3">
        <v>8012</v>
      </c>
      <c r="B6791" s="17">
        <v>19062.419316174473</v>
      </c>
      <c r="C6791" s="18">
        <v>-0.16744403541088104</v>
      </c>
      <c r="D6791" s="17">
        <v>3.569108247756958</v>
      </c>
      <c r="E6791" s="18">
        <v>2.081827202189412</v>
      </c>
      <c r="F6791" s="17">
        <v>1.4302689051857409</v>
      </c>
      <c r="G6791" s="21">
        <f t="shared" si="106"/>
        <v>0.31891323623373535</v>
      </c>
    </row>
    <row r="6792" spans="1:7" x14ac:dyDescent="0.2">
      <c r="A6792" s="3">
        <v>8013</v>
      </c>
      <c r="B6792" s="17">
        <v>19063.422204390965</v>
      </c>
      <c r="C6792" s="18">
        <v>-0.16762465238571167</v>
      </c>
      <c r="D6792" s="17">
        <v>3.5694320201873779</v>
      </c>
      <c r="E6792" s="18">
        <v>2.081827202189412</v>
      </c>
      <c r="F6792" s="17">
        <v>1.4303155259619571</v>
      </c>
      <c r="G6792" s="21">
        <f t="shared" si="106"/>
        <v>0.31889078383842917</v>
      </c>
    </row>
    <row r="6793" spans="1:7" x14ac:dyDescent="0.2">
      <c r="A6793" s="3">
        <v>8014</v>
      </c>
      <c r="B6793" s="17">
        <v>19064.425180586051</v>
      </c>
      <c r="C6793" s="18">
        <v>-0.16726343333721161</v>
      </c>
      <c r="D6793" s="17">
        <v>3.5700795650482178</v>
      </c>
      <c r="E6793" s="18">
        <v>2.081827202189412</v>
      </c>
      <c r="F6793" s="17">
        <v>1.43036214351112</v>
      </c>
      <c r="G6793" s="21">
        <f t="shared" si="106"/>
        <v>0.31886838262612321</v>
      </c>
    </row>
    <row r="6794" spans="1:7" x14ac:dyDescent="0.2">
      <c r="A6794" s="3">
        <v>8015</v>
      </c>
      <c r="B6794" s="17">
        <v>19065.428031444724</v>
      </c>
      <c r="C6794" s="18">
        <v>-0.16726343333721161</v>
      </c>
      <c r="D6794" s="17">
        <v>3.5702414512634277</v>
      </c>
      <c r="E6794" s="18">
        <v>2.081827202189412</v>
      </c>
      <c r="F6794" s="17">
        <v>1.430408765414287</v>
      </c>
      <c r="G6794" s="21">
        <f t="shared" si="106"/>
        <v>0.31884597765512385</v>
      </c>
    </row>
    <row r="6795" spans="1:7" x14ac:dyDescent="0.2">
      <c r="A6795" s="3">
        <v>8016</v>
      </c>
      <c r="B6795" s="17">
        <v>19066.431050571475</v>
      </c>
      <c r="C6795" s="18">
        <v>-0.16744403541088104</v>
      </c>
      <c r="D6795" s="17">
        <v>3.5707271099090576</v>
      </c>
      <c r="E6795" s="18">
        <v>2.081827202189412</v>
      </c>
      <c r="F6795" s="17">
        <v>1.430455384016059</v>
      </c>
      <c r="G6795" s="21">
        <f t="shared" si="106"/>
        <v>0.31882355247701144</v>
      </c>
    </row>
    <row r="6796" spans="1:7" x14ac:dyDescent="0.2">
      <c r="A6796" s="3">
        <v>8017</v>
      </c>
      <c r="B6796" s="17">
        <v>19067.4338915105</v>
      </c>
      <c r="C6796" s="18">
        <v>-0.16744403541088104</v>
      </c>
      <c r="D6796" s="17">
        <v>3.5708889961242676</v>
      </c>
      <c r="E6796" s="18">
        <v>2.081827202189412</v>
      </c>
      <c r="F6796" s="17">
        <v>1.4305019990699299</v>
      </c>
      <c r="G6796" s="21">
        <f t="shared" si="106"/>
        <v>0.31880112533749311</v>
      </c>
    </row>
    <row r="6797" spans="1:7" x14ac:dyDescent="0.2">
      <c r="A6797" s="3">
        <v>8018</v>
      </c>
      <c r="B6797" s="17">
        <v>19068.43682016246</v>
      </c>
      <c r="C6797" s="18">
        <v>-0.16726343333721161</v>
      </c>
      <c r="D6797" s="17">
        <v>3.5712127685546875</v>
      </c>
      <c r="E6797" s="18">
        <v>2.081827202189412</v>
      </c>
      <c r="F6797" s="17">
        <v>1.4305486198212001</v>
      </c>
      <c r="G6797" s="21">
        <f t="shared" si="106"/>
        <v>0.31877872328667489</v>
      </c>
    </row>
    <row r="6798" spans="1:7" x14ac:dyDescent="0.2">
      <c r="A6798" s="3">
        <v>8019</v>
      </c>
      <c r="B6798" s="17">
        <v>19069.439708559403</v>
      </c>
      <c r="C6798" s="18">
        <v>-0.16744403541088104</v>
      </c>
      <c r="D6798" s="17">
        <v>3.5713746547698975</v>
      </c>
      <c r="E6798" s="18">
        <v>2.081827202189412</v>
      </c>
      <c r="F6798" s="17">
        <v>1.430595236148571</v>
      </c>
      <c r="G6798" s="21">
        <f t="shared" si="106"/>
        <v>0.31875629623682605</v>
      </c>
    </row>
    <row r="6799" spans="1:7" x14ac:dyDescent="0.2">
      <c r="A6799" s="3">
        <v>8020</v>
      </c>
      <c r="B6799" s="17">
        <v>19070.442633201394</v>
      </c>
      <c r="C6799" s="18">
        <v>-0.16744403541088104</v>
      </c>
      <c r="D6799" s="17">
        <v>3.5718603134155273</v>
      </c>
      <c r="E6799" s="18">
        <v>2.081827202189412</v>
      </c>
      <c r="F6799" s="17">
        <v>1.4306418487545249</v>
      </c>
      <c r="G6799" s="21">
        <f t="shared" si="106"/>
        <v>0.31873386881731497</v>
      </c>
    </row>
    <row r="6800" spans="1:7" x14ac:dyDescent="0.2">
      <c r="A6800" s="3">
        <v>8021</v>
      </c>
      <c r="B6800" s="17">
        <v>19071.445574374466</v>
      </c>
      <c r="C6800" s="18">
        <v>0.22194956243038177</v>
      </c>
      <c r="D6800" s="17">
        <v>3.6005139350891113</v>
      </c>
      <c r="E6800" s="18">
        <v>2.0818382405774121</v>
      </c>
      <c r="F6800" s="17">
        <v>1.43067962274723</v>
      </c>
      <c r="G6800" s="21">
        <f t="shared" si="106"/>
        <v>0.31876359614390737</v>
      </c>
    </row>
    <row r="6801" spans="1:7" x14ac:dyDescent="0.2">
      <c r="A6801" s="3">
        <v>8022</v>
      </c>
      <c r="B6801" s="17">
        <v>19072.448496926267</v>
      </c>
      <c r="C6801" s="18">
        <v>0.22194956243038177</v>
      </c>
      <c r="D6801" s="17">
        <v>3.6013233661651611</v>
      </c>
      <c r="E6801" s="18">
        <v>2.081900010366609</v>
      </c>
      <c r="F6801" s="17">
        <v>1.43067962274723</v>
      </c>
      <c r="G6801" s="21">
        <f t="shared" si="106"/>
        <v>0.31879332236318786</v>
      </c>
    </row>
    <row r="6802" spans="1:7" x14ac:dyDescent="0.2">
      <c r="A6802" s="3">
        <v>8023</v>
      </c>
      <c r="B6802" s="17">
        <v>19073.451382120249</v>
      </c>
      <c r="C6802" s="18">
        <v>0.22176894545555115</v>
      </c>
      <c r="D6802" s="17">
        <v>3.601809024810791</v>
      </c>
      <c r="E6802" s="18">
        <v>2.0819617794438989</v>
      </c>
      <c r="F6802" s="17">
        <v>1.43067962274723</v>
      </c>
      <c r="G6802" s="21">
        <f t="shared" si="106"/>
        <v>0.31882302850205313</v>
      </c>
    </row>
    <row r="6803" spans="1:7" x14ac:dyDescent="0.2">
      <c r="A6803" s="3">
        <v>8024</v>
      </c>
      <c r="B6803" s="17">
        <v>19074.454406089029</v>
      </c>
      <c r="C6803" s="18">
        <v>0.22176894545555115</v>
      </c>
      <c r="D6803" s="17">
        <v>3.6024565696716309</v>
      </c>
      <c r="E6803" s="18">
        <v>2.0820235554829738</v>
      </c>
      <c r="F6803" s="17">
        <v>1.43067962274723</v>
      </c>
      <c r="G6803" s="21">
        <f t="shared" si="106"/>
        <v>0.31885272821429422</v>
      </c>
    </row>
    <row r="6804" spans="1:7" x14ac:dyDescent="0.2">
      <c r="A6804" s="3">
        <v>8025</v>
      </c>
      <c r="B6804" s="17">
        <v>19075.45721306367</v>
      </c>
      <c r="C6804" s="18">
        <v>0.22176894545555115</v>
      </c>
      <c r="D6804" s="17">
        <v>3.6029422283172607</v>
      </c>
      <c r="E6804" s="18">
        <v>2.0820853200450071</v>
      </c>
      <c r="F6804" s="17">
        <v>1.43067962274723</v>
      </c>
      <c r="G6804" s="21">
        <f t="shared" si="106"/>
        <v>0.31888243300685071</v>
      </c>
    </row>
    <row r="6805" spans="1:7" x14ac:dyDescent="0.2">
      <c r="A6805" s="3">
        <v>8026</v>
      </c>
      <c r="B6805" s="17">
        <v>19076.460191574508</v>
      </c>
      <c r="C6805" s="18">
        <v>0.22194956243038177</v>
      </c>
      <c r="D6805" s="17">
        <v>3.6034278869628906</v>
      </c>
      <c r="E6805" s="18">
        <v>2.0821470955086738</v>
      </c>
      <c r="F6805" s="17">
        <v>1.43067962274723</v>
      </c>
      <c r="G6805" s="21">
        <f t="shared" si="106"/>
        <v>0.31891215852234261</v>
      </c>
    </row>
    <row r="6806" spans="1:7" x14ac:dyDescent="0.2">
      <c r="A6806" s="3">
        <v>8027</v>
      </c>
      <c r="B6806" s="17">
        <v>19077.463053024498</v>
      </c>
      <c r="C6806" s="18">
        <v>0.22176894545555115</v>
      </c>
      <c r="D6806" s="17">
        <v>3.6039135456085205</v>
      </c>
      <c r="E6806" s="18">
        <v>2.0822088701305339</v>
      </c>
      <c r="F6806" s="17">
        <v>1.43067962274723</v>
      </c>
      <c r="G6806" s="21">
        <f t="shared" si="106"/>
        <v>0.31894186312784983</v>
      </c>
    </row>
    <row r="6807" spans="1:7" x14ac:dyDescent="0.2">
      <c r="A6807" s="3">
        <v>8028</v>
      </c>
      <c r="B6807" s="17">
        <v>19078.466025219641</v>
      </c>
      <c r="C6807" s="18">
        <v>0.22176894545555115</v>
      </c>
      <c r="D6807" s="17">
        <v>3.6042373180389404</v>
      </c>
      <c r="E6807" s="18">
        <v>2.082270642337344</v>
      </c>
      <c r="F6807" s="17">
        <v>1.43067962274723</v>
      </c>
      <c r="G6807" s="21">
        <f t="shared" si="106"/>
        <v>0.31897156527380877</v>
      </c>
    </row>
    <row r="6808" spans="1:7" x14ac:dyDescent="0.2">
      <c r="A6808" s="3">
        <v>8029</v>
      </c>
      <c r="B6808" s="17">
        <v>19079.468914368452</v>
      </c>
      <c r="C6808" s="18">
        <v>0.22176894545555115</v>
      </c>
      <c r="D6808" s="17">
        <v>3.6045610904693604</v>
      </c>
      <c r="E6808" s="18">
        <v>2.082332419609803</v>
      </c>
      <c r="F6808" s="17">
        <v>1.43067962274723</v>
      </c>
      <c r="G6808" s="21">
        <f t="shared" si="106"/>
        <v>0.31900126747024116</v>
      </c>
    </row>
    <row r="6809" spans="1:7" x14ac:dyDescent="0.2">
      <c r="A6809" s="3">
        <v>8030</v>
      </c>
      <c r="B6809" s="17">
        <v>19080.471805221492</v>
      </c>
      <c r="C6809" s="18">
        <v>0.22194956243038177</v>
      </c>
      <c r="D6809" s="17">
        <v>3.6047229766845703</v>
      </c>
      <c r="E6809" s="18">
        <v>2.082394191570287</v>
      </c>
      <c r="F6809" s="17">
        <v>1.43067962274723</v>
      </c>
      <c r="G6809" s="21">
        <f t="shared" si="106"/>
        <v>0.31903099659307677</v>
      </c>
    </row>
    <row r="6810" spans="1:7" x14ac:dyDescent="0.2">
      <c r="A6810" s="3">
        <v>8031</v>
      </c>
      <c r="B6810" s="17">
        <v>19081.47478837386</v>
      </c>
      <c r="C6810" s="18">
        <v>0.22176894545555115</v>
      </c>
      <c r="D6810" s="17">
        <v>3.6052086353302002</v>
      </c>
      <c r="E6810" s="18">
        <v>2.0824559692322682</v>
      </c>
      <c r="F6810" s="17">
        <v>1.43067962274723</v>
      </c>
      <c r="G6810" s="21">
        <f t="shared" si="106"/>
        <v>0.31906069912456481</v>
      </c>
    </row>
    <row r="6811" spans="1:7" x14ac:dyDescent="0.2">
      <c r="A6811" s="3">
        <v>8032</v>
      </c>
      <c r="B6811" s="17">
        <v>19082.47769054001</v>
      </c>
      <c r="C6811" s="18">
        <v>0.22158834338188171</v>
      </c>
      <c r="D6811" s="17">
        <v>3.6053705215454102</v>
      </c>
      <c r="E6811" s="18">
        <v>2.0825177329794262</v>
      </c>
      <c r="F6811" s="17">
        <v>1.43067962274723</v>
      </c>
      <c r="G6811" s="21">
        <f t="shared" si="106"/>
        <v>0.31909037685769787</v>
      </c>
    </row>
    <row r="6812" spans="1:7" x14ac:dyDescent="0.2">
      <c r="A6812" s="3">
        <v>8033</v>
      </c>
      <c r="B6812" s="17">
        <v>19083.480572109991</v>
      </c>
      <c r="C6812" s="18">
        <v>0.22176894545555115</v>
      </c>
      <c r="D6812" s="17">
        <v>3.60585618019104</v>
      </c>
      <c r="E6812" s="18">
        <v>2.0825794999162279</v>
      </c>
      <c r="F6812" s="17">
        <v>1.43067962274723</v>
      </c>
      <c r="G6812" s="21">
        <f t="shared" si="106"/>
        <v>0.3191200796874254</v>
      </c>
    </row>
    <row r="6813" spans="1:7" x14ac:dyDescent="0.2">
      <c r="A6813" s="3">
        <v>8034</v>
      </c>
      <c r="B6813" s="17">
        <v>19084.483484346161</v>
      </c>
      <c r="C6813" s="18">
        <v>0.22176894545555115</v>
      </c>
      <c r="D6813" s="17">
        <v>3.60617995262146</v>
      </c>
      <c r="E6813" s="18">
        <v>2.0826412760625579</v>
      </c>
      <c r="F6813" s="17">
        <v>1.43067962274723</v>
      </c>
      <c r="G6813" s="21">
        <f t="shared" si="106"/>
        <v>0.31914978255100002</v>
      </c>
    </row>
    <row r="6814" spans="1:7" x14ac:dyDescent="0.2">
      <c r="A6814" s="3">
        <v>8035</v>
      </c>
      <c r="B6814" s="17">
        <v>19085.486397725173</v>
      </c>
      <c r="C6814" s="18">
        <v>0.22176894545555115</v>
      </c>
      <c r="D6814" s="17">
        <v>3.6065037250518799</v>
      </c>
      <c r="E6814" s="18">
        <v>2.0827030497417902</v>
      </c>
      <c r="F6814" s="17">
        <v>1.43067962274723</v>
      </c>
      <c r="G6814" s="21">
        <f t="shared" si="106"/>
        <v>0.31917948586260197</v>
      </c>
    </row>
    <row r="6815" spans="1:7" x14ac:dyDescent="0.2">
      <c r="A6815" s="3">
        <v>8036</v>
      </c>
      <c r="B6815" s="17">
        <v>19086.489326231771</v>
      </c>
      <c r="C6815" s="18">
        <v>-0.27743509411811829</v>
      </c>
      <c r="D6815" s="17">
        <v>3.5704033374786377</v>
      </c>
      <c r="E6815" s="18">
        <v>2.0827507441377402</v>
      </c>
      <c r="F6815" s="17">
        <v>1.430696365231285</v>
      </c>
      <c r="G6815" s="21">
        <f t="shared" si="106"/>
        <v>0.31914232631503925</v>
      </c>
    </row>
    <row r="6816" spans="1:7" x14ac:dyDescent="0.2">
      <c r="A6816" s="3">
        <v>8037</v>
      </c>
      <c r="B6816" s="17">
        <v>19087.492266011377</v>
      </c>
      <c r="C6816" s="18">
        <v>-0.27761569619178772</v>
      </c>
      <c r="D6816" s="17">
        <v>3.5695939064025879</v>
      </c>
      <c r="E6816" s="18">
        <v>2.0827507441377402</v>
      </c>
      <c r="F6816" s="17">
        <v>1.4307737242811349</v>
      </c>
      <c r="G6816" s="21">
        <f t="shared" si="106"/>
        <v>0.31910514224859104</v>
      </c>
    </row>
    <row r="6817" spans="1:7" x14ac:dyDescent="0.2">
      <c r="A6817" s="3">
        <v>8038</v>
      </c>
      <c r="B6817" s="17">
        <v>19088.495214668041</v>
      </c>
      <c r="C6817" s="18">
        <v>-0.27761569619178772</v>
      </c>
      <c r="D6817" s="17">
        <v>3.5694320201873779</v>
      </c>
      <c r="E6817" s="18">
        <v>2.0827507441377402</v>
      </c>
      <c r="F6817" s="17">
        <v>1.4308511027956821</v>
      </c>
      <c r="G6817" s="21">
        <f t="shared" si="106"/>
        <v>0.3190679039373302</v>
      </c>
    </row>
    <row r="6818" spans="1:7" x14ac:dyDescent="0.2">
      <c r="A6818" s="3">
        <v>8039</v>
      </c>
      <c r="B6818" s="17">
        <v>19089.499626444991</v>
      </c>
      <c r="C6818" s="18">
        <v>-0.27797693014144897</v>
      </c>
      <c r="D6818" s="17">
        <v>3.569270133972168</v>
      </c>
      <c r="E6818" s="18">
        <v>2.0827507441377402</v>
      </c>
      <c r="F6818" s="17">
        <v>1.4309285758028709</v>
      </c>
      <c r="G6818" s="21">
        <f t="shared" si="106"/>
        <v>0.31903051125020282</v>
      </c>
    </row>
    <row r="6819" spans="1:7" x14ac:dyDescent="0.2">
      <c r="A6819" s="3">
        <v>8040</v>
      </c>
      <c r="B6819" s="17">
        <v>19090.506891476183</v>
      </c>
      <c r="C6819" s="18">
        <v>-0.27761569619178772</v>
      </c>
      <c r="D6819" s="17">
        <v>3.569270133972168</v>
      </c>
      <c r="E6819" s="18">
        <v>2.0827507441377402</v>
      </c>
      <c r="F6819" s="17">
        <v>1.4310062708067011</v>
      </c>
      <c r="G6819" s="21">
        <f t="shared" si="106"/>
        <v>0.31899332958549198</v>
      </c>
    </row>
    <row r="6820" spans="1:7" x14ac:dyDescent="0.2">
      <c r="A6820" s="3">
        <v>8041</v>
      </c>
      <c r="B6820" s="17">
        <v>19091.509775351893</v>
      </c>
      <c r="C6820" s="18">
        <v>-0.27779629826545715</v>
      </c>
      <c r="D6820" s="17">
        <v>3.568946361541748</v>
      </c>
      <c r="E6820" s="18">
        <v>2.0827507441377402</v>
      </c>
      <c r="F6820" s="17">
        <v>1.4310836268227529</v>
      </c>
      <c r="G6820" s="21">
        <f t="shared" si="106"/>
        <v>0.31895612134319151</v>
      </c>
    </row>
    <row r="6821" spans="1:7" x14ac:dyDescent="0.2">
      <c r="A6821" s="3">
        <v>8042</v>
      </c>
      <c r="B6821" s="17">
        <v>19092.512723627609</v>
      </c>
      <c r="C6821" s="18">
        <v>-0.27779629826545715</v>
      </c>
      <c r="D6821" s="17">
        <v>3.568946361541748</v>
      </c>
      <c r="E6821" s="18">
        <v>2.0827507441377402</v>
      </c>
      <c r="F6821" s="17">
        <v>1.431160981756302</v>
      </c>
      <c r="G6821" s="21">
        <f t="shared" si="106"/>
        <v>0.31891891425047336</v>
      </c>
    </row>
    <row r="6822" spans="1:7" x14ac:dyDescent="0.2">
      <c r="A6822" s="3">
        <v>8043</v>
      </c>
      <c r="B6822" s="17">
        <v>19093.515640916332</v>
      </c>
      <c r="C6822" s="18">
        <v>-0.27779629826545715</v>
      </c>
      <c r="D6822" s="17">
        <v>3.5687844753265381</v>
      </c>
      <c r="E6822" s="18">
        <v>2.0827507441377402</v>
      </c>
      <c r="F6822" s="17">
        <v>1.431238340029245</v>
      </c>
      <c r="G6822" s="21">
        <f t="shared" si="106"/>
        <v>0.31888170812881916</v>
      </c>
    </row>
    <row r="6823" spans="1:7" x14ac:dyDescent="0.2">
      <c r="A6823" s="3">
        <v>8044</v>
      </c>
      <c r="B6823" s="17">
        <v>19094.518532030022</v>
      </c>
      <c r="C6823" s="18">
        <v>-0.27761569619178772</v>
      </c>
      <c r="D6823" s="17">
        <v>3.5687844753265381</v>
      </c>
      <c r="E6823" s="18">
        <v>2.0827507441377402</v>
      </c>
      <c r="F6823" s="17">
        <v>1.4313157036116719</v>
      </c>
      <c r="G6823" s="21">
        <f t="shared" si="106"/>
        <v>0.31884452514764999</v>
      </c>
    </row>
    <row r="6824" spans="1:7" x14ac:dyDescent="0.2">
      <c r="A6824" s="3">
        <v>8045</v>
      </c>
      <c r="B6824" s="17">
        <v>19095.521451413955</v>
      </c>
      <c r="C6824" s="18">
        <v>-0.27761569619178772</v>
      </c>
      <c r="D6824" s="17">
        <v>3.5687844753265381</v>
      </c>
      <c r="E6824" s="18">
        <v>2.0827507441377402</v>
      </c>
      <c r="F6824" s="17">
        <v>1.431393068412705</v>
      </c>
      <c r="G6824" s="21">
        <f t="shared" si="106"/>
        <v>0.31880734214956991</v>
      </c>
    </row>
    <row r="6825" spans="1:7" x14ac:dyDescent="0.2">
      <c r="A6825" s="3">
        <v>8046</v>
      </c>
      <c r="B6825" s="17">
        <v>19096.524371254018</v>
      </c>
      <c r="C6825" s="18">
        <v>-0.27743509411811829</v>
      </c>
      <c r="D6825" s="17">
        <v>3.568946361541748</v>
      </c>
      <c r="E6825" s="18">
        <v>2.0827507441377402</v>
      </c>
      <c r="F6825" s="17">
        <v>1.431470435472129</v>
      </c>
      <c r="G6825" s="21">
        <f t="shared" si="106"/>
        <v>0.31877018340522267</v>
      </c>
    </row>
    <row r="6826" spans="1:7" x14ac:dyDescent="0.2">
      <c r="A6826" s="3">
        <v>8047</v>
      </c>
      <c r="B6826" s="17">
        <v>19097.527289354759</v>
      </c>
      <c r="C6826" s="18">
        <v>-0.27797693014144897</v>
      </c>
      <c r="D6826" s="17">
        <v>3.5684607028961182</v>
      </c>
      <c r="E6826" s="18">
        <v>2.0827507441377402</v>
      </c>
      <c r="F6826" s="17">
        <v>1.4315477947673581</v>
      </c>
      <c r="G6826" s="21">
        <f t="shared" si="106"/>
        <v>0.31873295195367557</v>
      </c>
    </row>
    <row r="6827" spans="1:7" x14ac:dyDescent="0.2">
      <c r="A6827" s="3">
        <v>8048</v>
      </c>
      <c r="B6827" s="17">
        <v>19098.530211104571</v>
      </c>
      <c r="C6827" s="18">
        <v>-0.27779629826545715</v>
      </c>
      <c r="D6827" s="17">
        <v>3.5686225891113281</v>
      </c>
      <c r="E6827" s="18">
        <v>2.0827507441377402</v>
      </c>
      <c r="F6827" s="17">
        <v>1.4316251677205469</v>
      </c>
      <c r="G6827" s="21">
        <f t="shared" si="106"/>
        <v>0.31869574434864772</v>
      </c>
    </row>
    <row r="6828" spans="1:7" x14ac:dyDescent="0.2">
      <c r="A6828" s="3">
        <v>8049</v>
      </c>
      <c r="B6828" s="17">
        <v>19099.533142202603</v>
      </c>
      <c r="C6828" s="18">
        <v>-0.27779629826545715</v>
      </c>
      <c r="D6828" s="17">
        <v>3.5686225891113281</v>
      </c>
      <c r="E6828" s="18">
        <v>2.0827507441377402</v>
      </c>
      <c r="F6828" s="17">
        <v>1.4317025270642589</v>
      </c>
      <c r="G6828" s="21">
        <f t="shared" si="106"/>
        <v>0.3186585374377946</v>
      </c>
    </row>
    <row r="6829" spans="1:7" x14ac:dyDescent="0.2">
      <c r="A6829" s="3">
        <v>8050</v>
      </c>
      <c r="B6829" s="17">
        <v>19100.536054589153</v>
      </c>
      <c r="C6829" s="18">
        <v>-0.27761569619178772</v>
      </c>
      <c r="D6829" s="17">
        <v>3.5686225891113281</v>
      </c>
      <c r="E6829" s="18">
        <v>2.0827507441377402</v>
      </c>
      <c r="F6829" s="17">
        <v>1.431779892278696</v>
      </c>
      <c r="G6829" s="21">
        <f t="shared" si="106"/>
        <v>0.31862135339940756</v>
      </c>
    </row>
    <row r="6830" spans="1:7" x14ac:dyDescent="0.2">
      <c r="A6830" s="3">
        <v>8051</v>
      </c>
      <c r="B6830" s="17">
        <v>19101.539002488935</v>
      </c>
      <c r="C6830" s="18">
        <v>-0.83425348997116089</v>
      </c>
      <c r="D6830" s="17">
        <v>3.527827262878418</v>
      </c>
      <c r="E6830" s="18">
        <v>2.0827507441377402</v>
      </c>
      <c r="F6830" s="17">
        <v>1.4319033756384349</v>
      </c>
      <c r="G6830" s="21">
        <f t="shared" si="106"/>
        <v>0.31850961633148062</v>
      </c>
    </row>
    <row r="6831" spans="1:7" x14ac:dyDescent="0.2">
      <c r="A6831" s="3">
        <v>8052</v>
      </c>
      <c r="B6831" s="17">
        <v>19102.541919677409</v>
      </c>
      <c r="C6831" s="18">
        <v>-0.83407288789749146</v>
      </c>
      <c r="D6831" s="17">
        <v>3.5270178318023682</v>
      </c>
      <c r="E6831" s="18">
        <v>2.0827507441377402</v>
      </c>
      <c r="F6831" s="17">
        <v>1.432135762945181</v>
      </c>
      <c r="G6831" s="21">
        <f t="shared" si="106"/>
        <v>0.31839790785351202</v>
      </c>
    </row>
    <row r="6832" spans="1:7" x14ac:dyDescent="0.2">
      <c r="A6832" s="3">
        <v>8053</v>
      </c>
      <c r="B6832" s="17">
        <v>19103.544797357725</v>
      </c>
      <c r="C6832" s="18">
        <v>-0.83407288789749146</v>
      </c>
      <c r="D6832" s="17">
        <v>3.5265321731567383</v>
      </c>
      <c r="E6832" s="18">
        <v>2.0827507441377402</v>
      </c>
      <c r="F6832" s="17">
        <v>1.432368128036839</v>
      </c>
      <c r="G6832" s="21">
        <f t="shared" si="106"/>
        <v>0.31828619431431054</v>
      </c>
    </row>
    <row r="6833" spans="1:7" x14ac:dyDescent="0.2">
      <c r="A6833" s="3">
        <v>8054</v>
      </c>
      <c r="B6833" s="17">
        <v>19104.54772047593</v>
      </c>
      <c r="C6833" s="18">
        <v>-0.83407288789749146</v>
      </c>
      <c r="D6833" s="17">
        <v>3.5258846282958984</v>
      </c>
      <c r="E6833" s="18">
        <v>2.0827507441377402</v>
      </c>
      <c r="F6833" s="17">
        <v>1.432600505575401</v>
      </c>
      <c r="G6833" s="21">
        <f t="shared" si="106"/>
        <v>0.3181744794273072</v>
      </c>
    </row>
    <row r="6834" spans="1:7" x14ac:dyDescent="0.2">
      <c r="A6834" s="3">
        <v>8055</v>
      </c>
      <c r="B6834" s="17">
        <v>19105.550655694205</v>
      </c>
      <c r="C6834" s="18">
        <v>-0.83425348997116089</v>
      </c>
      <c r="D6834" s="17">
        <v>3.5253989696502686</v>
      </c>
      <c r="E6834" s="18">
        <v>2.0827507441377402</v>
      </c>
      <c r="F6834" s="17">
        <v>1.432832891963844</v>
      </c>
      <c r="G6834" s="21">
        <f t="shared" si="106"/>
        <v>0.31806274351369224</v>
      </c>
    </row>
    <row r="6835" spans="1:7" x14ac:dyDescent="0.2">
      <c r="A6835" s="3">
        <v>8056</v>
      </c>
      <c r="B6835" s="17">
        <v>19106.553562521935</v>
      </c>
      <c r="C6835" s="18">
        <v>-0.83425348997116089</v>
      </c>
      <c r="D6835" s="17">
        <v>3.5249133110046387</v>
      </c>
      <c r="E6835" s="18">
        <v>2.0827507441377402</v>
      </c>
      <c r="F6835" s="17">
        <v>1.433065270180097</v>
      </c>
      <c r="G6835" s="21">
        <f t="shared" si="106"/>
        <v>0.31795100558352152</v>
      </c>
    </row>
    <row r="6836" spans="1:7" x14ac:dyDescent="0.2">
      <c r="A6836" s="3">
        <v>8057</v>
      </c>
      <c r="B6836" s="17">
        <v>19107.556487449641</v>
      </c>
      <c r="C6836" s="18">
        <v>-0.83407288789749146</v>
      </c>
      <c r="D6836" s="17">
        <v>3.5247514247894287</v>
      </c>
      <c r="E6836" s="18">
        <v>2.0827507441377402</v>
      </c>
      <c r="F6836" s="17">
        <v>1.433297649737683</v>
      </c>
      <c r="G6836" s="21">
        <f t="shared" si="106"/>
        <v>0.31783929041512166</v>
      </c>
    </row>
    <row r="6837" spans="1:7" x14ac:dyDescent="0.2">
      <c r="A6837" s="3">
        <v>8058</v>
      </c>
      <c r="B6837" s="17">
        <v>19108.559425194191</v>
      </c>
      <c r="C6837" s="18">
        <v>-0.83407288789749146</v>
      </c>
      <c r="D6837" s="17">
        <v>3.5244276523590088</v>
      </c>
      <c r="E6837" s="18">
        <v>2.0827507441377402</v>
      </c>
      <c r="F6837" s="17">
        <v>1.433530031929797</v>
      </c>
      <c r="G6837" s="21">
        <f t="shared" si="106"/>
        <v>0.31772758078420782</v>
      </c>
    </row>
    <row r="6838" spans="1:7" x14ac:dyDescent="0.2">
      <c r="A6838" s="3">
        <v>8059</v>
      </c>
      <c r="B6838" s="17">
        <v>19109.562313225226</v>
      </c>
      <c r="C6838" s="18">
        <v>-0.83407288789749146</v>
      </c>
      <c r="D6838" s="17">
        <v>3.5239419937133789</v>
      </c>
      <c r="E6838" s="18">
        <v>2.0827507441377402</v>
      </c>
      <c r="F6838" s="17">
        <v>1.4337624038901571</v>
      </c>
      <c r="G6838" s="21">
        <f t="shared" si="106"/>
        <v>0.3176158641423833</v>
      </c>
    </row>
    <row r="6839" spans="1:7" x14ac:dyDescent="0.2">
      <c r="A6839" s="3">
        <v>8060</v>
      </c>
      <c r="B6839" s="17">
        <v>19110.565264197641</v>
      </c>
      <c r="C6839" s="18">
        <v>-0.83407288789749146</v>
      </c>
      <c r="D6839" s="17">
        <v>3.5237801074981689</v>
      </c>
      <c r="E6839" s="18">
        <v>2.0827507441377402</v>
      </c>
      <c r="F6839" s="17">
        <v>1.433994789788464</v>
      </c>
      <c r="G6839" s="21">
        <f t="shared" si="106"/>
        <v>0.31750415478784194</v>
      </c>
    </row>
    <row r="6840" spans="1:7" x14ac:dyDescent="0.2">
      <c r="A6840" s="3">
        <v>8061</v>
      </c>
      <c r="B6840" s="17">
        <v>19111.568149747505</v>
      </c>
      <c r="C6840" s="18">
        <v>-1.1113080978393555</v>
      </c>
      <c r="D6840" s="17">
        <v>3.5028970241546631</v>
      </c>
      <c r="E6840" s="18">
        <v>2.0827507441377402</v>
      </c>
      <c r="F6840" s="17">
        <v>1.434250134515942</v>
      </c>
      <c r="G6840" s="21">
        <f t="shared" si="106"/>
        <v>0.31735530849002236</v>
      </c>
    </row>
    <row r="6841" spans="1:7" x14ac:dyDescent="0.2">
      <c r="A6841" s="3">
        <v>8062</v>
      </c>
      <c r="B6841" s="17">
        <v>19112.571076910765</v>
      </c>
      <c r="C6841" s="18">
        <v>-1.1114886999130249</v>
      </c>
      <c r="D6841" s="17">
        <v>3.5022494792938232</v>
      </c>
      <c r="E6841" s="18">
        <v>2.0827507441377402</v>
      </c>
      <c r="F6841" s="17">
        <v>1.434559755521533</v>
      </c>
      <c r="G6841" s="21">
        <f t="shared" si="106"/>
        <v>0.3172064365779213</v>
      </c>
    </row>
    <row r="6842" spans="1:7" x14ac:dyDescent="0.2">
      <c r="A6842" s="3">
        <v>8063</v>
      </c>
      <c r="B6842" s="17">
        <v>19113.574013672875</v>
      </c>
      <c r="C6842" s="18">
        <v>-1.1116693019866943</v>
      </c>
      <c r="D6842" s="17">
        <v>3.5017638206481934</v>
      </c>
      <c r="E6842" s="18">
        <v>2.0827507441377402</v>
      </c>
      <c r="F6842" s="17">
        <v>1.434869379476851</v>
      </c>
      <c r="G6842" s="21">
        <f t="shared" si="106"/>
        <v>0.3170575412068774</v>
      </c>
    </row>
    <row r="6843" spans="1:7" x14ac:dyDescent="0.2">
      <c r="A6843" s="3">
        <v>8064</v>
      </c>
      <c r="B6843" s="17">
        <v>19114.576945512752</v>
      </c>
      <c r="C6843" s="18">
        <v>-1.1113080978393555</v>
      </c>
      <c r="D6843" s="17">
        <v>3.5011162757873535</v>
      </c>
      <c r="E6843" s="18">
        <v>2.0827507441377402</v>
      </c>
      <c r="F6843" s="17">
        <v>1.435179000333539</v>
      </c>
      <c r="G6843" s="21">
        <f t="shared" si="106"/>
        <v>0.31690870157223899</v>
      </c>
    </row>
    <row r="6844" spans="1:7" x14ac:dyDescent="0.2">
      <c r="A6844" s="3">
        <v>8065</v>
      </c>
      <c r="B6844" s="17">
        <v>19115.57982777946</v>
      </c>
      <c r="C6844" s="18">
        <v>-1.1114886999130249</v>
      </c>
      <c r="D6844" s="17">
        <v>3.5007925033569336</v>
      </c>
      <c r="E6844" s="18">
        <v>2.0827507441377402</v>
      </c>
      <c r="F6844" s="17">
        <v>1.4354886004591241</v>
      </c>
      <c r="G6844" s="21">
        <f t="shared" si="106"/>
        <v>0.31675982794292001</v>
      </c>
    </row>
    <row r="6845" spans="1:7" x14ac:dyDescent="0.2">
      <c r="A6845" s="3">
        <v>8066</v>
      </c>
      <c r="B6845" s="17">
        <v>19116.582776110314</v>
      </c>
      <c r="C6845" s="18">
        <v>-1.1113080978393555</v>
      </c>
      <c r="D6845" s="17">
        <v>3.5003068447113037</v>
      </c>
      <c r="E6845" s="18">
        <v>2.0827507441377402</v>
      </c>
      <c r="F6845" s="17">
        <v>1.435798218454855</v>
      </c>
      <c r="G6845" s="21">
        <f t="shared" si="106"/>
        <v>0.31661098696032031</v>
      </c>
    </row>
    <row r="6846" spans="1:7" x14ac:dyDescent="0.2">
      <c r="A6846" s="3">
        <v>8067</v>
      </c>
      <c r="B6846" s="17">
        <v>19117.585667459593</v>
      </c>
      <c r="C6846" s="18">
        <v>-1.1114886999130249</v>
      </c>
      <c r="D6846" s="17">
        <v>3.4998211860656738</v>
      </c>
      <c r="E6846" s="18">
        <v>2.0827507441377402</v>
      </c>
      <c r="F6846" s="17">
        <v>1.4361078264838021</v>
      </c>
      <c r="G6846" s="21">
        <f t="shared" si="106"/>
        <v>0.31646211763669524</v>
      </c>
    </row>
    <row r="6847" spans="1:7" x14ac:dyDescent="0.2">
      <c r="A6847" s="3">
        <v>8068</v>
      </c>
      <c r="B6847" s="17">
        <v>19118.588586783371</v>
      </c>
      <c r="C6847" s="18">
        <v>-1.1114886999130249</v>
      </c>
      <c r="D6847" s="17">
        <v>3.4994974136352539</v>
      </c>
      <c r="E6847" s="18">
        <v>2.0827507441377402</v>
      </c>
      <c r="F6847" s="17">
        <v>1.436417448577638</v>
      </c>
      <c r="G6847" s="21">
        <f t="shared" si="106"/>
        <v>0.31631214988433304</v>
      </c>
    </row>
    <row r="6848" spans="1:7" x14ac:dyDescent="0.2">
      <c r="A6848" s="3">
        <v>8069</v>
      </c>
      <c r="B6848" s="17">
        <v>19119.598906123349</v>
      </c>
      <c r="C6848" s="18">
        <v>-1.1113080978393555</v>
      </c>
      <c r="D6848" s="17">
        <v>3.499173641204834</v>
      </c>
      <c r="E6848" s="18">
        <v>2.0827507441377402</v>
      </c>
      <c r="F6848" s="17">
        <v>1.436729351187134</v>
      </c>
      <c r="G6848" s="21">
        <f t="shared" si="106"/>
        <v>0.31616338536726085</v>
      </c>
    </row>
    <row r="6849" spans="1:7" x14ac:dyDescent="0.2">
      <c r="A6849" s="3">
        <v>8070</v>
      </c>
      <c r="B6849" s="17">
        <v>19120.601282247488</v>
      </c>
      <c r="C6849" s="18">
        <v>-1.1114886999130249</v>
      </c>
      <c r="D6849" s="17">
        <v>3.4986879825592041</v>
      </c>
      <c r="E6849" s="18">
        <v>2.0827507441377402</v>
      </c>
      <c r="F6849" s="17">
        <v>1.4370387993572551</v>
      </c>
      <c r="G6849" s="21">
        <f t="shared" si="106"/>
        <v>0.3160145136679528</v>
      </c>
    </row>
    <row r="6850" spans="1:7" x14ac:dyDescent="0.2">
      <c r="A6850" s="3">
        <v>8071</v>
      </c>
      <c r="B6850" s="17">
        <v>19121.60421757603</v>
      </c>
      <c r="C6850" s="18">
        <v>-1.1113080978393555</v>
      </c>
      <c r="D6850" s="17">
        <v>3.4983642101287842</v>
      </c>
      <c r="E6850" s="18">
        <v>2.0827507441377402</v>
      </c>
      <c r="F6850" s="17">
        <v>1.4373484222558881</v>
      </c>
      <c r="G6850" s="21">
        <f t="shared" si="106"/>
        <v>0.31586567275156124</v>
      </c>
    </row>
    <row r="6851" spans="1:7" x14ac:dyDescent="0.2">
      <c r="A6851" s="3">
        <v>8072</v>
      </c>
      <c r="B6851" s="17">
        <v>19122.607108479198</v>
      </c>
      <c r="C6851" s="18">
        <v>-1.1113080978393555</v>
      </c>
      <c r="D6851" s="17">
        <v>3.4982023239135742</v>
      </c>
      <c r="E6851" s="18">
        <v>2.0827507441377402</v>
      </c>
      <c r="F6851" s="17">
        <v>1.4376580310928631</v>
      </c>
      <c r="G6851" s="21">
        <f t="shared" si="106"/>
        <v>0.31571682360308684</v>
      </c>
    </row>
    <row r="6852" spans="1:7" x14ac:dyDescent="0.2">
      <c r="A6852" s="3">
        <v>8073</v>
      </c>
      <c r="B6852" s="17">
        <v>19123.610054850185</v>
      </c>
      <c r="C6852" s="18">
        <v>-1.1113080978393555</v>
      </c>
      <c r="D6852" s="17">
        <v>3.4977166652679443</v>
      </c>
      <c r="E6852" s="18">
        <v>2.0827507441377402</v>
      </c>
      <c r="F6852" s="17">
        <v>1.4379676506997969</v>
      </c>
      <c r="G6852" s="21">
        <f t="shared" ref="G6852:G6915" si="107">C6852/3600/2.08*(B6853-B6852)+G6851</f>
        <v>0.31556798484179588</v>
      </c>
    </row>
    <row r="6853" spans="1:7" x14ac:dyDescent="0.2">
      <c r="A6853" s="3">
        <v>8074</v>
      </c>
      <c r="B6853" s="17">
        <v>19124.612931232274</v>
      </c>
      <c r="C6853" s="18">
        <v>-1.1113080978393555</v>
      </c>
      <c r="D6853" s="17">
        <v>3.4975547790527344</v>
      </c>
      <c r="E6853" s="18">
        <v>2.0827507441377402</v>
      </c>
      <c r="F6853" s="17">
        <v>1.438277255699383</v>
      </c>
      <c r="G6853" s="21">
        <f t="shared" si="107"/>
        <v>0.3154191361515698</v>
      </c>
    </row>
    <row r="6854" spans="1:7" x14ac:dyDescent="0.2">
      <c r="A6854" s="3">
        <v>8075</v>
      </c>
      <c r="B6854" s="17">
        <v>19125.615874515581</v>
      </c>
      <c r="C6854" s="18">
        <v>-1.1113080978393555</v>
      </c>
      <c r="D6854" s="17">
        <v>3.4970691204071045</v>
      </c>
      <c r="E6854" s="18">
        <v>2.0827507441377402</v>
      </c>
      <c r="F6854" s="17">
        <v>1.438586891555778</v>
      </c>
      <c r="G6854" s="21">
        <f t="shared" si="107"/>
        <v>0.3152702950492009</v>
      </c>
    </row>
    <row r="6855" spans="1:7" x14ac:dyDescent="0.2">
      <c r="A6855" s="3">
        <v>8076</v>
      </c>
      <c r="B6855" s="17">
        <v>19126.618766671865</v>
      </c>
      <c r="C6855" s="18">
        <v>-0.6668286919593811</v>
      </c>
      <c r="D6855" s="17">
        <v>3.5296080112457275</v>
      </c>
      <c r="E6855" s="18">
        <v>2.0827507441377402</v>
      </c>
      <c r="F6855" s="17">
        <v>1.438853393567914</v>
      </c>
      <c r="G6855" s="21">
        <f t="shared" si="107"/>
        <v>0.31518097967299952</v>
      </c>
    </row>
    <row r="6856" spans="1:7" x14ac:dyDescent="0.2">
      <c r="A6856" s="3">
        <v>8077</v>
      </c>
      <c r="B6856" s="17">
        <v>19127.621713223296</v>
      </c>
      <c r="C6856" s="18">
        <v>-0.66664808988571167</v>
      </c>
      <c r="D6856" s="17">
        <v>3.5299317836761475</v>
      </c>
      <c r="E6856" s="18">
        <v>2.0827507441377402</v>
      </c>
      <c r="F6856" s="17">
        <v>1.4390391386673129</v>
      </c>
      <c r="G6856" s="21">
        <f t="shared" si="107"/>
        <v>0.31509169257976516</v>
      </c>
    </row>
    <row r="6857" spans="1:7" x14ac:dyDescent="0.2">
      <c r="A6857" s="3">
        <v>8078</v>
      </c>
      <c r="B6857" s="17">
        <v>19128.624613800501</v>
      </c>
      <c r="C6857" s="18">
        <v>-0.6668286919593811</v>
      </c>
      <c r="D6857" s="17">
        <v>3.5300936698913574</v>
      </c>
      <c r="E6857" s="18">
        <v>2.0827507441377402</v>
      </c>
      <c r="F6857" s="17">
        <v>1.4392248854291629</v>
      </c>
      <c r="G6857" s="21">
        <f t="shared" si="107"/>
        <v>0.31500237673130016</v>
      </c>
    </row>
    <row r="6858" spans="1:7" x14ac:dyDescent="0.2">
      <c r="A6858" s="3">
        <v>8079</v>
      </c>
      <c r="B6858" s="17">
        <v>19129.627565655108</v>
      </c>
      <c r="C6858" s="18">
        <v>-0.66664808988571167</v>
      </c>
      <c r="D6858" s="17">
        <v>3.5304174423217773</v>
      </c>
      <c r="E6858" s="18">
        <v>2.0827507441377402</v>
      </c>
      <c r="F6858" s="17">
        <v>1.4394106270514331</v>
      </c>
      <c r="G6858" s="21">
        <f t="shared" si="107"/>
        <v>0.31491308952828784</v>
      </c>
    </row>
    <row r="6859" spans="1:7" x14ac:dyDescent="0.2">
      <c r="A6859" s="3">
        <v>8080</v>
      </c>
      <c r="B6859" s="17">
        <v>19130.630467465373</v>
      </c>
      <c r="C6859" s="18">
        <v>-0.66664808988571167</v>
      </c>
      <c r="D6859" s="17">
        <v>3.5304174423217773</v>
      </c>
      <c r="E6859" s="18">
        <v>2.0827507441377402</v>
      </c>
      <c r="F6859" s="17">
        <v>1.4395963711816679</v>
      </c>
      <c r="G6859" s="21">
        <f t="shared" si="107"/>
        <v>0.31482380255107917</v>
      </c>
    </row>
    <row r="6860" spans="1:7" x14ac:dyDescent="0.2">
      <c r="A6860" s="3">
        <v>8081</v>
      </c>
      <c r="B6860" s="17">
        <v>19131.633366739341</v>
      </c>
      <c r="C6860" s="18">
        <v>0.38919374346733093</v>
      </c>
      <c r="D6860" s="17">
        <v>3.6079607009887695</v>
      </c>
      <c r="E6860" s="18">
        <v>2.0827905358144401</v>
      </c>
      <c r="F6860" s="17">
        <v>1.4397120717232159</v>
      </c>
      <c r="G6860" s="21">
        <f t="shared" si="107"/>
        <v>0.31487593305754452</v>
      </c>
    </row>
    <row r="6861" spans="1:7" x14ac:dyDescent="0.2">
      <c r="A6861" s="3">
        <v>8082</v>
      </c>
      <c r="B6861" s="17">
        <v>19132.636345946907</v>
      </c>
      <c r="C6861" s="18">
        <v>0.3890131413936615</v>
      </c>
      <c r="D6861" s="17">
        <v>3.6094176769256592</v>
      </c>
      <c r="E6861" s="18">
        <v>2.0828989287477011</v>
      </c>
      <c r="F6861" s="17">
        <v>1.4397120717232159</v>
      </c>
      <c r="G6861" s="21">
        <f t="shared" si="107"/>
        <v>0.31492803281213116</v>
      </c>
    </row>
    <row r="6862" spans="1:7" x14ac:dyDescent="0.2">
      <c r="A6862" s="3">
        <v>8083</v>
      </c>
      <c r="B6862" s="17">
        <v>19133.639198860685</v>
      </c>
      <c r="C6862" s="18">
        <v>0.38919374346733093</v>
      </c>
      <c r="D6862" s="17">
        <v>3.6105508804321289</v>
      </c>
      <c r="E6862" s="18">
        <v>2.083007318826597</v>
      </c>
      <c r="F6862" s="17">
        <v>1.4397120717232159</v>
      </c>
      <c r="G6862" s="21">
        <f t="shared" si="107"/>
        <v>0.31498016086783259</v>
      </c>
    </row>
    <row r="6863" spans="1:7" x14ac:dyDescent="0.2">
      <c r="A6863" s="3">
        <v>8084</v>
      </c>
      <c r="B6863" s="17">
        <v>19134.642130916105</v>
      </c>
      <c r="C6863" s="18">
        <v>0.38883253931999207</v>
      </c>
      <c r="D6863" s="17">
        <v>3.6111984252929688</v>
      </c>
      <c r="E6863" s="18">
        <v>2.083115720342235</v>
      </c>
      <c r="F6863" s="17">
        <v>1.4397120717232159</v>
      </c>
      <c r="G6863" s="21">
        <f t="shared" si="107"/>
        <v>0.31503223919114887</v>
      </c>
    </row>
    <row r="6864" spans="1:7" x14ac:dyDescent="0.2">
      <c r="A6864" s="3">
        <v>8085</v>
      </c>
      <c r="B6864" s="17">
        <v>19135.645036911767</v>
      </c>
      <c r="C6864" s="18">
        <v>0.38919374346733093</v>
      </c>
      <c r="D6864" s="17">
        <v>3.6123316287994385</v>
      </c>
      <c r="E6864" s="18">
        <v>2.0832241094853692</v>
      </c>
      <c r="F6864" s="17">
        <v>1.4397120717232159</v>
      </c>
      <c r="G6864" s="21">
        <f t="shared" si="107"/>
        <v>0.31508436652519412</v>
      </c>
    </row>
    <row r="6865" spans="1:7" x14ac:dyDescent="0.2">
      <c r="A6865" s="3">
        <v>8086</v>
      </c>
      <c r="B6865" s="17">
        <v>19136.647955082684</v>
      </c>
      <c r="C6865" s="18">
        <v>0.38919374346733093</v>
      </c>
      <c r="D6865" s="17">
        <v>3.6133029460906982</v>
      </c>
      <c r="E6865" s="18">
        <v>2.083332502481646</v>
      </c>
      <c r="F6865" s="17">
        <v>1.4397120717232159</v>
      </c>
      <c r="G6865" s="21">
        <f t="shared" si="107"/>
        <v>0.31513649414529638</v>
      </c>
    </row>
    <row r="6866" spans="1:7" x14ac:dyDescent="0.2">
      <c r="A6866" s="3">
        <v>8087</v>
      </c>
      <c r="B6866" s="17">
        <v>19137.650878757275</v>
      </c>
      <c r="C6866" s="18">
        <v>0.38919374346733093</v>
      </c>
      <c r="D6866" s="17">
        <v>3.6137886047363281</v>
      </c>
      <c r="E6866" s="18">
        <v>2.08344090818151</v>
      </c>
      <c r="F6866" s="17">
        <v>1.4397120717232159</v>
      </c>
      <c r="G6866" s="21">
        <f t="shared" si="107"/>
        <v>0.31518862139571291</v>
      </c>
    </row>
    <row r="6867" spans="1:7" x14ac:dyDescent="0.2">
      <c r="A6867" s="3">
        <v>8088</v>
      </c>
      <c r="B6867" s="17">
        <v>19138.653795319195</v>
      </c>
      <c r="C6867" s="18">
        <v>0.38919374346733093</v>
      </c>
      <c r="D6867" s="17">
        <v>3.614274263381958</v>
      </c>
      <c r="E6867" s="18">
        <v>2.0835493092951269</v>
      </c>
      <c r="F6867" s="17">
        <v>1.4397120717232159</v>
      </c>
      <c r="G6867" s="21">
        <f t="shared" si="107"/>
        <v>0.31524075025930415</v>
      </c>
    </row>
    <row r="6868" spans="1:7" x14ac:dyDescent="0.2">
      <c r="A6868" s="3">
        <v>8089</v>
      </c>
      <c r="B6868" s="17">
        <v>19139.656742918232</v>
      </c>
      <c r="C6868" s="18">
        <v>0.3890131413936615</v>
      </c>
      <c r="D6868" s="17">
        <v>3.6150836944580078</v>
      </c>
      <c r="E6868" s="18">
        <v>2.0836577077215459</v>
      </c>
      <c r="F6868" s="17">
        <v>1.4397120717232159</v>
      </c>
      <c r="G6868" s="21">
        <f t="shared" si="107"/>
        <v>0.31529285231430565</v>
      </c>
    </row>
    <row r="6869" spans="1:7" x14ac:dyDescent="0.2">
      <c r="A6869" s="3">
        <v>8090</v>
      </c>
      <c r="B6869" s="17">
        <v>19140.659640112022</v>
      </c>
      <c r="C6869" s="18">
        <v>0.38883253931999207</v>
      </c>
      <c r="D6869" s="17">
        <v>3.6152455806732178</v>
      </c>
      <c r="E6869" s="18">
        <v>2.0837661032382719</v>
      </c>
      <c r="F6869" s="17">
        <v>1.4397120717232159</v>
      </c>
      <c r="G6869" s="21">
        <f t="shared" si="107"/>
        <v>0.31534493099317029</v>
      </c>
    </row>
    <row r="6870" spans="1:7" x14ac:dyDescent="0.2">
      <c r="A6870" s="3">
        <v>8091</v>
      </c>
      <c r="B6870" s="17">
        <v>19141.662552954709</v>
      </c>
      <c r="C6870" s="18">
        <v>-0.22216865420341492</v>
      </c>
      <c r="D6870" s="17">
        <v>3.5710508823394775</v>
      </c>
      <c r="E6870" s="18">
        <v>2.0838295146095298</v>
      </c>
      <c r="F6870" s="17">
        <v>1.4397371489331541</v>
      </c>
      <c r="G6870" s="21">
        <f t="shared" si="107"/>
        <v>0.31531517195946107</v>
      </c>
    </row>
    <row r="6871" spans="1:7" x14ac:dyDescent="0.2">
      <c r="A6871" s="3">
        <v>8092</v>
      </c>
      <c r="B6871" s="17">
        <v>19142.665555134354</v>
      </c>
      <c r="C6871" s="18">
        <v>-0.22234925627708435</v>
      </c>
      <c r="D6871" s="17">
        <v>3.5707271099090576</v>
      </c>
      <c r="E6871" s="18">
        <v>2.0838295146095298</v>
      </c>
      <c r="F6871" s="17">
        <v>1.439799056967489</v>
      </c>
      <c r="G6871" s="21">
        <f t="shared" si="107"/>
        <v>0.31528539305902803</v>
      </c>
    </row>
    <row r="6872" spans="1:7" x14ac:dyDescent="0.2">
      <c r="A6872" s="3">
        <v>8093</v>
      </c>
      <c r="B6872" s="17">
        <v>19143.668411677147</v>
      </c>
      <c r="C6872" s="18">
        <v>-0.22216865420341492</v>
      </c>
      <c r="D6872" s="17">
        <v>3.5707271099090576</v>
      </c>
      <c r="E6872" s="18">
        <v>2.0838295146095298</v>
      </c>
      <c r="F6872" s="17">
        <v>1.4398609699908049</v>
      </c>
      <c r="G6872" s="21">
        <f t="shared" si="107"/>
        <v>0.31525563718709115</v>
      </c>
    </row>
    <row r="6873" spans="1:7" x14ac:dyDescent="0.2">
      <c r="A6873" s="3">
        <v>8094</v>
      </c>
      <c r="B6873" s="17">
        <v>19144.671307292021</v>
      </c>
      <c r="C6873" s="18">
        <v>-0.22216865420341492</v>
      </c>
      <c r="D6873" s="17">
        <v>3.5705652236938477</v>
      </c>
      <c r="E6873" s="18">
        <v>2.0838295146095298</v>
      </c>
      <c r="F6873" s="17">
        <v>1.4399228800389059</v>
      </c>
      <c r="G6873" s="21">
        <f t="shared" si="107"/>
        <v>0.31522587892047599</v>
      </c>
    </row>
    <row r="6874" spans="1:7" x14ac:dyDescent="0.2">
      <c r="A6874" s="3">
        <v>8095</v>
      </c>
      <c r="B6874" s="17">
        <v>19145.674283617431</v>
      </c>
      <c r="C6874" s="18">
        <v>-0.22216865420341492</v>
      </c>
      <c r="D6874" s="17">
        <v>3.5705652236938477</v>
      </c>
      <c r="E6874" s="18">
        <v>2.0838295146095298</v>
      </c>
      <c r="F6874" s="17">
        <v>1.4399848014480641</v>
      </c>
      <c r="G6874" s="21">
        <f t="shared" si="107"/>
        <v>0.31519612341111702</v>
      </c>
    </row>
    <row r="6875" spans="1:7" x14ac:dyDescent="0.2">
      <c r="A6875" s="3">
        <v>8096</v>
      </c>
      <c r="B6875" s="17">
        <v>19146.677167011934</v>
      </c>
      <c r="C6875" s="18">
        <v>-0.22216865420341492</v>
      </c>
      <c r="D6875" s="17">
        <v>3.5704033374786377</v>
      </c>
      <c r="E6875" s="18">
        <v>2.0838295146095298</v>
      </c>
      <c r="F6875" s="17">
        <v>1.4400466973586821</v>
      </c>
      <c r="G6875" s="21">
        <f t="shared" si="107"/>
        <v>0.31516636753323124</v>
      </c>
    </row>
    <row r="6876" spans="1:7" x14ac:dyDescent="0.2">
      <c r="A6876" s="3">
        <v>8097</v>
      </c>
      <c r="B6876" s="17">
        <v>19147.680062827312</v>
      </c>
      <c r="C6876" s="18">
        <v>-0.22234925627708435</v>
      </c>
      <c r="D6876" s="17">
        <v>3.5705652236938477</v>
      </c>
      <c r="E6876" s="18">
        <v>2.0838295146095298</v>
      </c>
      <c r="F6876" s="17">
        <v>1.4401086019956919</v>
      </c>
      <c r="G6876" s="21">
        <f t="shared" si="107"/>
        <v>0.31513661511906066</v>
      </c>
    </row>
    <row r="6877" spans="1:7" x14ac:dyDescent="0.2">
      <c r="A6877" s="3">
        <v>8098</v>
      </c>
      <c r="B6877" s="17">
        <v>19148.682027398903</v>
      </c>
      <c r="C6877" s="18">
        <v>-0.22216865420341492</v>
      </c>
      <c r="D6877" s="17">
        <v>3.5705652236938477</v>
      </c>
      <c r="E6877" s="18">
        <v>2.0838295146095298</v>
      </c>
      <c r="F6877" s="17">
        <v>1.440170437706122</v>
      </c>
      <c r="G6877" s="21">
        <f t="shared" si="107"/>
        <v>0.31510684194155053</v>
      </c>
    </row>
    <row r="6878" spans="1:7" x14ac:dyDescent="0.2">
      <c r="A6878" s="3">
        <v>8099</v>
      </c>
      <c r="B6878" s="17">
        <v>19149.685506282975</v>
      </c>
      <c r="C6878" s="18">
        <v>-0.22234925627708435</v>
      </c>
      <c r="D6878" s="17">
        <v>3.5707271099090576</v>
      </c>
      <c r="E6878" s="18">
        <v>2.0838295146095298</v>
      </c>
      <c r="F6878" s="17">
        <v>1.4402323860758619</v>
      </c>
      <c r="G6878" s="21">
        <f t="shared" si="107"/>
        <v>0.3150768733283556</v>
      </c>
    </row>
    <row r="6879" spans="1:7" x14ac:dyDescent="0.2">
      <c r="A6879" s="3">
        <v>8100</v>
      </c>
      <c r="B6879" s="17">
        <v>19150.694751734751</v>
      </c>
      <c r="C6879" s="18">
        <v>-0.22216865420341492</v>
      </c>
      <c r="D6879" s="17">
        <v>3.5705652236938477</v>
      </c>
      <c r="E6879" s="18">
        <v>2.0838295146095298</v>
      </c>
      <c r="F6879" s="17">
        <v>1.440294689577571</v>
      </c>
      <c r="G6879" s="21">
        <f t="shared" si="107"/>
        <v>0.31504711746013669</v>
      </c>
    </row>
    <row r="6880" spans="1:7" x14ac:dyDescent="0.2">
      <c r="A6880" s="3">
        <v>8101</v>
      </c>
      <c r="B6880" s="17">
        <v>19151.697647224315</v>
      </c>
      <c r="C6880" s="18">
        <v>-0.22198803722858429</v>
      </c>
      <c r="D6880" s="17">
        <v>3.5707271099090576</v>
      </c>
      <c r="E6880" s="18">
        <v>2.0838295146095298</v>
      </c>
      <c r="F6880" s="17">
        <v>1.4403566018435161</v>
      </c>
      <c r="G6880" s="21">
        <f t="shared" si="107"/>
        <v>0.31501738644536509</v>
      </c>
    </row>
    <row r="6881" spans="1:7" x14ac:dyDescent="0.2">
      <c r="A6881" s="3">
        <v>8102</v>
      </c>
      <c r="B6881" s="17">
        <v>19152.700520358332</v>
      </c>
      <c r="C6881" s="18">
        <v>-0.22234925627708435</v>
      </c>
      <c r="D6881" s="17">
        <v>3.5705652236938477</v>
      </c>
      <c r="E6881" s="18">
        <v>2.0838295146095298</v>
      </c>
      <c r="F6881" s="17">
        <v>1.4404185143160859</v>
      </c>
      <c r="G6881" s="21">
        <f t="shared" si="107"/>
        <v>0.31498760358831296</v>
      </c>
    </row>
    <row r="6882" spans="1:7" x14ac:dyDescent="0.2">
      <c r="A6882" s="3">
        <v>8103</v>
      </c>
      <c r="B6882" s="17">
        <v>19153.703510147192</v>
      </c>
      <c r="C6882" s="18">
        <v>-0.22216865420341492</v>
      </c>
      <c r="D6882" s="17">
        <v>3.5707271099090576</v>
      </c>
      <c r="E6882" s="18">
        <v>2.0838295146095298</v>
      </c>
      <c r="F6882" s="17">
        <v>1.440480421595187</v>
      </c>
      <c r="G6882" s="21">
        <f t="shared" si="107"/>
        <v>0.31495784712224251</v>
      </c>
    </row>
    <row r="6883" spans="1:7" x14ac:dyDescent="0.2">
      <c r="A6883" s="3">
        <v>8104</v>
      </c>
      <c r="B6883" s="17">
        <v>19154.706425786819</v>
      </c>
      <c r="C6883" s="18">
        <v>-0.22216865420341492</v>
      </c>
      <c r="D6883" s="17">
        <v>3.5707271099090576</v>
      </c>
      <c r="E6883" s="18">
        <v>2.0838295146095298</v>
      </c>
      <c r="F6883" s="17">
        <v>1.4405423239471149</v>
      </c>
      <c r="G6883" s="21">
        <f t="shared" si="107"/>
        <v>0.31492809024793761</v>
      </c>
    </row>
    <row r="6884" spans="1:7" x14ac:dyDescent="0.2">
      <c r="A6884" s="3">
        <v>8105</v>
      </c>
      <c r="B6884" s="17">
        <v>19155.709355185631</v>
      </c>
      <c r="C6884" s="18">
        <v>-0.22216865420341492</v>
      </c>
      <c r="D6884" s="17">
        <v>3.5707271099090576</v>
      </c>
      <c r="E6884" s="18">
        <v>2.0838295146095298</v>
      </c>
      <c r="F6884" s="17">
        <v>1.440604233531128</v>
      </c>
      <c r="G6884" s="21">
        <f t="shared" si="107"/>
        <v>0.31489833548440571</v>
      </c>
    </row>
    <row r="6885" spans="1:7" x14ac:dyDescent="0.2">
      <c r="A6885" s="3">
        <v>8106</v>
      </c>
      <c r="B6885" s="17">
        <v>19156.712213442686</v>
      </c>
      <c r="C6885" s="18">
        <v>-0.22216865420341492</v>
      </c>
      <c r="D6885" s="17">
        <v>3.5708889961242676</v>
      </c>
      <c r="E6885" s="18">
        <v>2.0838295146095298</v>
      </c>
      <c r="F6885" s="17">
        <v>1.4406661323602841</v>
      </c>
      <c r="G6885" s="21">
        <f t="shared" si="107"/>
        <v>0.31486857819532255</v>
      </c>
    </row>
    <row r="6886" spans="1:7" x14ac:dyDescent="0.2">
      <c r="A6886" s="3">
        <v>8107</v>
      </c>
      <c r="B6886" s="17">
        <v>19157.715156821236</v>
      </c>
      <c r="C6886" s="18">
        <v>-0.22216865420341492</v>
      </c>
      <c r="D6886" s="17">
        <v>3.5708889961242676</v>
      </c>
      <c r="E6886" s="18">
        <v>2.0838295146095298</v>
      </c>
      <c r="F6886" s="17">
        <v>1.440728037710161</v>
      </c>
      <c r="G6886" s="21">
        <f t="shared" si="107"/>
        <v>0.31483882252742856</v>
      </c>
    </row>
    <row r="6887" spans="1:7" x14ac:dyDescent="0.2">
      <c r="A6887" s="3">
        <v>8108</v>
      </c>
      <c r="B6887" s="17">
        <v>19158.718045559024</v>
      </c>
      <c r="C6887" s="18">
        <v>-0.22216865420341492</v>
      </c>
      <c r="D6887" s="17">
        <v>3.5708889961242676</v>
      </c>
      <c r="E6887" s="18">
        <v>2.0838295146095298</v>
      </c>
      <c r="F6887" s="17">
        <v>1.4407899409553959</v>
      </c>
      <c r="G6887" s="21">
        <f t="shared" si="107"/>
        <v>0.31480906651881879</v>
      </c>
    </row>
    <row r="6888" spans="1:7" x14ac:dyDescent="0.2">
      <c r="A6888" s="3">
        <v>8109</v>
      </c>
      <c r="B6888" s="17">
        <v>19159.72094578034</v>
      </c>
      <c r="C6888" s="18">
        <v>-0.22234925627708435</v>
      </c>
      <c r="D6888" s="17">
        <v>3.5707271099090576</v>
      </c>
      <c r="E6888" s="18">
        <v>2.0838295146095298</v>
      </c>
      <c r="F6888" s="17">
        <v>1.440851829312797</v>
      </c>
      <c r="G6888" s="21">
        <f t="shared" si="107"/>
        <v>0.31477928380658793</v>
      </c>
    </row>
    <row r="6889" spans="1:7" x14ac:dyDescent="0.2">
      <c r="A6889" s="3">
        <v>8110</v>
      </c>
      <c r="B6889" s="17">
        <v>19160.723930692089</v>
      </c>
      <c r="C6889" s="18">
        <v>-0.22234925627708435</v>
      </c>
      <c r="D6889" s="17">
        <v>3.5707271099090576</v>
      </c>
      <c r="E6889" s="18">
        <v>2.0838295146095298</v>
      </c>
      <c r="F6889" s="17">
        <v>1.4409137423231919</v>
      </c>
      <c r="G6889" s="21">
        <f t="shared" si="107"/>
        <v>0.31474950446633221</v>
      </c>
    </row>
    <row r="6890" spans="1:7" x14ac:dyDescent="0.2">
      <c r="A6890" s="3">
        <v>8111</v>
      </c>
      <c r="B6890" s="17">
        <v>19161.72680204668</v>
      </c>
      <c r="C6890" s="18">
        <v>-0.22216865420341492</v>
      </c>
      <c r="D6890" s="17">
        <v>3.5708889961242676</v>
      </c>
      <c r="E6890" s="18">
        <v>2.0838295146095298</v>
      </c>
      <c r="F6890" s="17">
        <v>1.4409756409924319</v>
      </c>
      <c r="G6890" s="21">
        <f t="shared" si="107"/>
        <v>0.31471974842782979</v>
      </c>
    </row>
    <row r="6891" spans="1:7" x14ac:dyDescent="0.2">
      <c r="A6891" s="3">
        <v>8112</v>
      </c>
      <c r="B6891" s="17">
        <v>19162.729703275501</v>
      </c>
      <c r="C6891" s="18">
        <v>-0.22234925627708435</v>
      </c>
      <c r="D6891" s="17">
        <v>3.5708889961242676</v>
      </c>
      <c r="E6891" s="18">
        <v>2.0838295146095298</v>
      </c>
      <c r="F6891" s="17">
        <v>1.44103754469821</v>
      </c>
      <c r="G6891" s="21">
        <f t="shared" si="107"/>
        <v>0.31468996571798052</v>
      </c>
    </row>
    <row r="6892" spans="1:7" x14ac:dyDescent="0.2">
      <c r="A6892" s="3">
        <v>8113</v>
      </c>
      <c r="B6892" s="17">
        <v>19163.732688107048</v>
      </c>
      <c r="C6892" s="18">
        <v>-0.22216865420341492</v>
      </c>
      <c r="D6892" s="17">
        <v>3.5708889961242676</v>
      </c>
      <c r="E6892" s="18">
        <v>2.0838295146095298</v>
      </c>
      <c r="F6892" s="17">
        <v>1.4410994503891581</v>
      </c>
      <c r="G6892" s="21">
        <f t="shared" si="107"/>
        <v>0.31466021044151582</v>
      </c>
    </row>
    <row r="6893" spans="1:7" x14ac:dyDescent="0.2">
      <c r="A6893" s="3">
        <v>8114</v>
      </c>
      <c r="B6893" s="17">
        <v>19164.735563652055</v>
      </c>
      <c r="C6893" s="18">
        <v>-0.22198803722858429</v>
      </c>
      <c r="D6893" s="17">
        <v>3.5710508823394775</v>
      </c>
      <c r="E6893" s="18">
        <v>2.0838295146095298</v>
      </c>
      <c r="F6893" s="17">
        <v>1.4411613569646671</v>
      </c>
      <c r="G6893" s="21">
        <f t="shared" si="107"/>
        <v>0.31463047868627847</v>
      </c>
    </row>
    <row r="6894" spans="1:7" x14ac:dyDescent="0.2">
      <c r="A6894" s="3">
        <v>8115</v>
      </c>
      <c r="B6894" s="17">
        <v>19165.738461763129</v>
      </c>
      <c r="C6894" s="18">
        <v>-0.22234925627708435</v>
      </c>
      <c r="D6894" s="17">
        <v>3.5710508823394775</v>
      </c>
      <c r="E6894" s="18">
        <v>2.0838295146095298</v>
      </c>
      <c r="F6894" s="17">
        <v>1.441223257602116</v>
      </c>
      <c r="G6894" s="21">
        <f t="shared" si="107"/>
        <v>0.31460069667568047</v>
      </c>
    </row>
    <row r="6895" spans="1:7" x14ac:dyDescent="0.2">
      <c r="A6895" s="3">
        <v>8116</v>
      </c>
      <c r="B6895" s="17">
        <v>19166.741423046165</v>
      </c>
      <c r="C6895" s="18">
        <v>-0.22234925627708435</v>
      </c>
      <c r="D6895" s="17">
        <v>3.5712127685546875</v>
      </c>
      <c r="E6895" s="18">
        <v>2.0838295146095298</v>
      </c>
      <c r="F6895" s="17">
        <v>1.441285178068634</v>
      </c>
      <c r="G6895" s="21">
        <f t="shared" si="107"/>
        <v>0.31457091734599235</v>
      </c>
    </row>
    <row r="6896" spans="1:7" x14ac:dyDescent="0.2">
      <c r="A6896" s="3">
        <v>8117</v>
      </c>
      <c r="B6896" s="17">
        <v>19167.744294044875</v>
      </c>
      <c r="C6896" s="18">
        <v>-0.22234925627708435</v>
      </c>
      <c r="D6896" s="17">
        <v>3.5710508823394775</v>
      </c>
      <c r="E6896" s="18">
        <v>2.0838295146095298</v>
      </c>
      <c r="F6896" s="17">
        <v>1.4413470776759829</v>
      </c>
      <c r="G6896" s="21">
        <f t="shared" si="107"/>
        <v>0.3145411361985187</v>
      </c>
    </row>
    <row r="6897" spans="1:7" x14ac:dyDescent="0.2">
      <c r="A6897" s="3">
        <v>8118</v>
      </c>
      <c r="B6897" s="17">
        <v>19168.74722626069</v>
      </c>
      <c r="C6897" s="18">
        <v>-0.22216865420341492</v>
      </c>
      <c r="D6897" s="17">
        <v>3.5710508823394775</v>
      </c>
      <c r="E6897" s="18">
        <v>2.0838295146095298</v>
      </c>
      <c r="F6897" s="17">
        <v>1.441408987115119</v>
      </c>
      <c r="G6897" s="21">
        <f t="shared" si="107"/>
        <v>0.31451137808567936</v>
      </c>
    </row>
    <row r="6898" spans="1:7" x14ac:dyDescent="0.2">
      <c r="A6898" s="3">
        <v>8119</v>
      </c>
      <c r="B6898" s="17">
        <v>19169.75019740322</v>
      </c>
      <c r="C6898" s="18">
        <v>-0.22216865420341492</v>
      </c>
      <c r="D6898" s="17">
        <v>3.5712127685546875</v>
      </c>
      <c r="E6898" s="18">
        <v>2.0838295146095298</v>
      </c>
      <c r="F6898" s="17">
        <v>1.441470901189962</v>
      </c>
      <c r="G6898" s="21">
        <f t="shared" si="107"/>
        <v>0.31448162333345026</v>
      </c>
    </row>
    <row r="6899" spans="1:7" x14ac:dyDescent="0.2">
      <c r="A6899" s="3">
        <v>8120</v>
      </c>
      <c r="B6899" s="17">
        <v>19170.753055279325</v>
      </c>
      <c r="C6899" s="18">
        <v>-0.22234925627708435</v>
      </c>
      <c r="D6899" s="17">
        <v>3.5712127685546875</v>
      </c>
      <c r="E6899" s="18">
        <v>2.0838295146095298</v>
      </c>
      <c r="F6899" s="17">
        <v>1.441532804127404</v>
      </c>
      <c r="G6899" s="21">
        <f t="shared" si="107"/>
        <v>0.31445184199531234</v>
      </c>
    </row>
    <row r="6900" spans="1:7" x14ac:dyDescent="0.2">
      <c r="A6900" s="3">
        <v>8121</v>
      </c>
      <c r="B6900" s="17">
        <v>19171.755993916093</v>
      </c>
      <c r="C6900" s="18">
        <v>-0.22198803722858429</v>
      </c>
      <c r="D6900" s="17">
        <v>3.5712127685546875</v>
      </c>
      <c r="E6900" s="18">
        <v>2.0838295146095298</v>
      </c>
      <c r="F6900" s="17">
        <v>1.4415947244695779</v>
      </c>
      <c r="G6900" s="21">
        <f t="shared" si="107"/>
        <v>0.3144221082591096</v>
      </c>
    </row>
    <row r="6901" spans="1:7" x14ac:dyDescent="0.2">
      <c r="A6901" s="3">
        <v>8122</v>
      </c>
      <c r="B6901" s="17">
        <v>19172.758958848193</v>
      </c>
      <c r="C6901" s="18">
        <v>-0.22234925627708435</v>
      </c>
      <c r="D6901" s="17">
        <v>3.5712127685546875</v>
      </c>
      <c r="E6901" s="18">
        <v>2.0838295146095298</v>
      </c>
      <c r="F6901" s="17">
        <v>1.4416566400680859</v>
      </c>
      <c r="G6901" s="21">
        <f t="shared" si="107"/>
        <v>0.3143923261288441</v>
      </c>
    </row>
    <row r="6902" spans="1:7" x14ac:dyDescent="0.2">
      <c r="A6902" s="3">
        <v>8123</v>
      </c>
      <c r="B6902" s="17">
        <v>19173.761924161241</v>
      </c>
      <c r="C6902" s="18">
        <v>-0.22234925627708435</v>
      </c>
      <c r="D6902" s="17">
        <v>3.5710508823394775</v>
      </c>
      <c r="E6902" s="18">
        <v>2.0838295146095298</v>
      </c>
      <c r="F6902" s="17">
        <v>1.44171855887297</v>
      </c>
      <c r="G6902" s="21">
        <f t="shared" si="107"/>
        <v>0.31436254660224033</v>
      </c>
    </row>
    <row r="6903" spans="1:7" x14ac:dyDescent="0.2">
      <c r="A6903" s="3">
        <v>8124</v>
      </c>
      <c r="B6903" s="17">
        <v>19174.764801791429</v>
      </c>
      <c r="C6903" s="18">
        <v>-0.22216865420341492</v>
      </c>
      <c r="D6903" s="17">
        <v>3.5712127685546875</v>
      </c>
      <c r="E6903" s="18">
        <v>2.0838295146095298</v>
      </c>
      <c r="F6903" s="17">
        <v>1.441780477692743</v>
      </c>
      <c r="G6903" s="21">
        <f t="shared" si="107"/>
        <v>0.31433279107667073</v>
      </c>
    </row>
    <row r="6904" spans="1:7" x14ac:dyDescent="0.2">
      <c r="A6904" s="3">
        <v>8125</v>
      </c>
      <c r="B6904" s="17">
        <v>19175.767685732299</v>
      </c>
      <c r="C6904" s="18">
        <v>-0.22216865420341492</v>
      </c>
      <c r="D6904" s="17">
        <v>3.5713746547698975</v>
      </c>
      <c r="E6904" s="18">
        <v>2.0838295146095298</v>
      </c>
      <c r="F6904" s="17">
        <v>1.4418423889204639</v>
      </c>
      <c r="G6904" s="21">
        <f t="shared" si="107"/>
        <v>0.31430303381539809</v>
      </c>
    </row>
    <row r="6905" spans="1:7" x14ac:dyDescent="0.2">
      <c r="A6905" s="3">
        <v>8126</v>
      </c>
      <c r="B6905" s="17">
        <v>19176.770628173519</v>
      </c>
      <c r="C6905" s="18">
        <v>-0.22216865420341492</v>
      </c>
      <c r="D6905" s="17">
        <v>3.5713746547698975</v>
      </c>
      <c r="E6905" s="18">
        <v>2.0838295146095298</v>
      </c>
      <c r="F6905" s="17">
        <v>1.441904298032348</v>
      </c>
      <c r="G6905" s="21">
        <f t="shared" si="107"/>
        <v>0.31427327811567829</v>
      </c>
    </row>
    <row r="6906" spans="1:7" x14ac:dyDescent="0.2">
      <c r="A6906" s="3">
        <v>8127</v>
      </c>
      <c r="B6906" s="17">
        <v>19177.773517983969</v>
      </c>
      <c r="C6906" s="18">
        <v>-0.22234925627708435</v>
      </c>
      <c r="D6906" s="17">
        <v>3.5712127685546875</v>
      </c>
      <c r="E6906" s="18">
        <v>2.0838295146095298</v>
      </c>
      <c r="F6906" s="17">
        <v>1.441966215037948</v>
      </c>
      <c r="G6906" s="21">
        <f t="shared" si="107"/>
        <v>0.3142434981965827</v>
      </c>
    </row>
    <row r="6907" spans="1:7" x14ac:dyDescent="0.2">
      <c r="A6907" s="3">
        <v>8128</v>
      </c>
      <c r="B6907" s="17">
        <v>19178.776408832004</v>
      </c>
      <c r="C6907" s="18">
        <v>-0.22216865420341492</v>
      </c>
      <c r="D6907" s="17">
        <v>3.5713746547698975</v>
      </c>
      <c r="E6907" s="18">
        <v>2.0838295146095298</v>
      </c>
      <c r="F6907" s="17">
        <v>1.44202813720242</v>
      </c>
      <c r="G6907" s="21">
        <f t="shared" si="107"/>
        <v>0.31421360899139311</v>
      </c>
    </row>
    <row r="6908" spans="1:7" x14ac:dyDescent="0.2">
      <c r="A6908" s="3">
        <v>8129</v>
      </c>
      <c r="B6908" s="17">
        <v>19179.78379832744</v>
      </c>
      <c r="C6908" s="18">
        <v>-0.22234925627708435</v>
      </c>
      <c r="D6908" s="17">
        <v>3.5713746547698975</v>
      </c>
      <c r="E6908" s="18">
        <v>2.0838295146095298</v>
      </c>
      <c r="F6908" s="17">
        <v>1.442090343375851</v>
      </c>
      <c r="G6908" s="21">
        <f t="shared" si="107"/>
        <v>0.31418378648360912</v>
      </c>
    </row>
    <row r="6909" spans="1:7" x14ac:dyDescent="0.2">
      <c r="A6909" s="3">
        <v>8130</v>
      </c>
      <c r="B6909" s="17">
        <v>19180.788123424027</v>
      </c>
      <c r="C6909" s="18">
        <v>-0.22234925627708435</v>
      </c>
      <c r="D6909" s="17">
        <v>3.5713746547698975</v>
      </c>
      <c r="E6909" s="18">
        <v>2.0838295146095298</v>
      </c>
      <c r="F6909" s="17">
        <v>1.4421523557393789</v>
      </c>
      <c r="G6909" s="21">
        <f t="shared" si="107"/>
        <v>0.31415400514442937</v>
      </c>
    </row>
    <row r="6910" spans="1:7" x14ac:dyDescent="0.2">
      <c r="A6910" s="3">
        <v>8131</v>
      </c>
      <c r="B6910" s="17">
        <v>19181.791062095879</v>
      </c>
      <c r="C6910" s="18">
        <v>-0.22234925627708435</v>
      </c>
      <c r="D6910" s="17">
        <v>3.5715365409851074</v>
      </c>
      <c r="E6910" s="18">
        <v>2.0838295146095298</v>
      </c>
      <c r="F6910" s="17">
        <v>1.442214278643434</v>
      </c>
      <c r="G6910" s="21">
        <f t="shared" si="107"/>
        <v>0.31412422430609688</v>
      </c>
    </row>
    <row r="6911" spans="1:7" x14ac:dyDescent="0.2">
      <c r="A6911" s="3">
        <v>8132</v>
      </c>
      <c r="B6911" s="17">
        <v>19182.793983900825</v>
      </c>
      <c r="C6911" s="18">
        <v>-0.22216865420341492</v>
      </c>
      <c r="D6911" s="17">
        <v>3.5713746547698975</v>
      </c>
      <c r="E6911" s="18">
        <v>2.0838295146095298</v>
      </c>
      <c r="F6911" s="17">
        <v>1.442276191896303</v>
      </c>
      <c r="G6911" s="21">
        <f t="shared" si="107"/>
        <v>0.31409446768863025</v>
      </c>
    </row>
    <row r="6912" spans="1:7" x14ac:dyDescent="0.2">
      <c r="A6912" s="3">
        <v>8133</v>
      </c>
      <c r="B6912" s="17">
        <v>19183.796904643128</v>
      </c>
      <c r="C6912" s="18">
        <v>-0.22234925627708435</v>
      </c>
      <c r="D6912" s="17">
        <v>3.5713746547698975</v>
      </c>
      <c r="E6912" s="18">
        <v>2.0838295146095298</v>
      </c>
      <c r="F6912" s="17">
        <v>1.4423381018897601</v>
      </c>
      <c r="G6912" s="21">
        <f t="shared" si="107"/>
        <v>0.31406468845762298</v>
      </c>
    </row>
    <row r="6913" spans="1:7" x14ac:dyDescent="0.2">
      <c r="A6913" s="3">
        <v>8134</v>
      </c>
      <c r="B6913" s="17">
        <v>19184.799772318587</v>
      </c>
      <c r="C6913" s="18">
        <v>-0.22252987325191498</v>
      </c>
      <c r="D6913" s="17">
        <v>3.5713746547698975</v>
      </c>
      <c r="E6913" s="18">
        <v>2.0838295146095298</v>
      </c>
      <c r="F6913" s="17">
        <v>1.4424000162544299</v>
      </c>
      <c r="G6913" s="21">
        <f t="shared" si="107"/>
        <v>0.31403488347607184</v>
      </c>
    </row>
    <row r="6914" spans="1:7" x14ac:dyDescent="0.2">
      <c r="A6914" s="3">
        <v>8135</v>
      </c>
      <c r="B6914" s="17">
        <v>19185.802692504509</v>
      </c>
      <c r="C6914" s="18">
        <v>-0.22216865420341492</v>
      </c>
      <c r="D6914" s="17">
        <v>3.5715365409851074</v>
      </c>
      <c r="E6914" s="18">
        <v>2.0838295146095298</v>
      </c>
      <c r="F6914" s="17">
        <v>1.442461936105385</v>
      </c>
      <c r="G6914" s="21">
        <f t="shared" si="107"/>
        <v>0.3140051262272916</v>
      </c>
    </row>
    <row r="6915" spans="1:7" x14ac:dyDescent="0.2">
      <c r="A6915" s="3">
        <v>8136</v>
      </c>
      <c r="B6915" s="17">
        <v>19186.805634524684</v>
      </c>
      <c r="C6915" s="18">
        <v>-1.1113080978393555</v>
      </c>
      <c r="D6915" s="17">
        <v>3.5059728622436523</v>
      </c>
      <c r="E6915" s="18">
        <v>2.0838295146095298</v>
      </c>
      <c r="F6915" s="17">
        <v>1.442660435241226</v>
      </c>
      <c r="G6915" s="21">
        <f t="shared" si="107"/>
        <v>0.31385628351882655</v>
      </c>
    </row>
    <row r="6916" spans="1:7" x14ac:dyDescent="0.2">
      <c r="A6916" s="3">
        <v>8137</v>
      </c>
      <c r="B6916" s="17">
        <v>19187.808537502853</v>
      </c>
      <c r="C6916" s="18">
        <v>-1.1113080978393555</v>
      </c>
      <c r="D6916" s="17">
        <v>3.5048396587371826</v>
      </c>
      <c r="E6916" s="18">
        <v>2.0838295146095298</v>
      </c>
      <c r="F6916" s="17">
        <v>1.442970049728217</v>
      </c>
      <c r="G6916" s="21">
        <f t="shared" ref="G6916:G6979" si="108">C6916/3600/2.08*(B6917-B6916)+G6915</f>
        <v>0.31370743910532567</v>
      </c>
    </row>
    <row r="6917" spans="1:7" x14ac:dyDescent="0.2">
      <c r="A6917" s="3">
        <v>8138</v>
      </c>
      <c r="B6917" s="17">
        <v>19188.811451969563</v>
      </c>
      <c r="C6917" s="18">
        <v>-1.1114886999130249</v>
      </c>
      <c r="D6917" s="17">
        <v>3.5040302276611328</v>
      </c>
      <c r="E6917" s="18">
        <v>2.0838295146095298</v>
      </c>
      <c r="F6917" s="17">
        <v>1.4432796725435399</v>
      </c>
      <c r="G6917" s="21">
        <f t="shared" si="108"/>
        <v>0.31355856343959987</v>
      </c>
    </row>
    <row r="6918" spans="1:7" x14ac:dyDescent="0.2">
      <c r="A6918" s="3">
        <v>8139</v>
      </c>
      <c r="B6918" s="17">
        <v>19189.814414019507</v>
      </c>
      <c r="C6918" s="18">
        <v>-1.1113080978393555</v>
      </c>
      <c r="D6918" s="17">
        <v>3.503382682800293</v>
      </c>
      <c r="E6918" s="18">
        <v>2.0838295146095298</v>
      </c>
      <c r="F6918" s="17">
        <v>1.443589298591609</v>
      </c>
      <c r="G6918" s="21">
        <f t="shared" si="108"/>
        <v>0.31340972365246023</v>
      </c>
    </row>
    <row r="6919" spans="1:7" x14ac:dyDescent="0.2">
      <c r="A6919" s="3">
        <v>8140</v>
      </c>
      <c r="B6919" s="17">
        <v>19190.81729731377</v>
      </c>
      <c r="C6919" s="18">
        <v>-1.1114886999130249</v>
      </c>
      <c r="D6919" s="17">
        <v>3.5025732517242432</v>
      </c>
      <c r="E6919" s="18">
        <v>2.0838295146095298</v>
      </c>
      <c r="F6919" s="17">
        <v>1.443898909219971</v>
      </c>
      <c r="G6919" s="21">
        <f t="shared" si="108"/>
        <v>0.31326085469192128</v>
      </c>
    </row>
    <row r="6920" spans="1:7" x14ac:dyDescent="0.2">
      <c r="A6920" s="3">
        <v>8141</v>
      </c>
      <c r="B6920" s="17">
        <v>19191.82021419147</v>
      </c>
      <c r="C6920" s="18">
        <v>-1.6670428514480591</v>
      </c>
      <c r="D6920" s="17">
        <v>3.4609684944152832</v>
      </c>
      <c r="E6920" s="18">
        <v>2.0838295146095298</v>
      </c>
      <c r="F6920" s="17">
        <v>1.444293763478981</v>
      </c>
      <c r="G6920" s="21">
        <f t="shared" si="108"/>
        <v>0.31303757231888008</v>
      </c>
    </row>
    <row r="6921" spans="1:7" x14ac:dyDescent="0.2">
      <c r="A6921" s="3">
        <v>8142</v>
      </c>
      <c r="B6921" s="17">
        <v>19192.823150863362</v>
      </c>
      <c r="C6921" s="18">
        <v>-1.6670428514480591</v>
      </c>
      <c r="D6921" s="17">
        <v>3.4596734046936035</v>
      </c>
      <c r="E6921" s="18">
        <v>2.0838295146095298</v>
      </c>
      <c r="F6921" s="17">
        <v>1.4447581717251889</v>
      </c>
      <c r="G6921" s="21">
        <f t="shared" si="108"/>
        <v>0.31281429325676374</v>
      </c>
    </row>
    <row r="6922" spans="1:7" x14ac:dyDescent="0.2">
      <c r="A6922" s="3">
        <v>8143</v>
      </c>
      <c r="B6922" s="17">
        <v>19193.826072663287</v>
      </c>
      <c r="C6922" s="18">
        <v>-1.6668622493743896</v>
      </c>
      <c r="D6922" s="17">
        <v>3.4585402011871338</v>
      </c>
      <c r="E6922" s="18">
        <v>2.0838295146095298</v>
      </c>
      <c r="F6922" s="17">
        <v>1.4452225912187571</v>
      </c>
      <c r="G6922" s="21">
        <f t="shared" si="108"/>
        <v>0.31259104472950655</v>
      </c>
    </row>
    <row r="6923" spans="1:7" x14ac:dyDescent="0.2">
      <c r="A6923" s="3">
        <v>8144</v>
      </c>
      <c r="B6923" s="17">
        <v>19194.828965957397</v>
      </c>
      <c r="C6923" s="18">
        <v>-1.6670428514480591</v>
      </c>
      <c r="D6923" s="17">
        <v>3.457568883895874</v>
      </c>
      <c r="E6923" s="18">
        <v>2.0838295146095298</v>
      </c>
      <c r="F6923" s="17">
        <v>1.4456869949584339</v>
      </c>
      <c r="G6923" s="21">
        <f t="shared" si="108"/>
        <v>0.31236776766041313</v>
      </c>
    </row>
    <row r="6924" spans="1:7" x14ac:dyDescent="0.2">
      <c r="A6924" s="3">
        <v>8145</v>
      </c>
      <c r="B6924" s="17">
        <v>19195.831878805089</v>
      </c>
      <c r="C6924" s="18">
        <v>-1.6668622493743896</v>
      </c>
      <c r="D6924" s="17">
        <v>3.4567594528198242</v>
      </c>
      <c r="E6924" s="18">
        <v>2.0838295146095298</v>
      </c>
      <c r="F6924" s="17">
        <v>1.446151405216539</v>
      </c>
      <c r="G6924" s="21">
        <f t="shared" si="108"/>
        <v>0.31214450817716949</v>
      </c>
    </row>
    <row r="6925" spans="1:7" x14ac:dyDescent="0.2">
      <c r="A6925" s="3">
        <v>8146</v>
      </c>
      <c r="B6925" s="17">
        <v>19196.834821316479</v>
      </c>
      <c r="C6925" s="18">
        <v>-1.6670428514480591</v>
      </c>
      <c r="D6925" s="17">
        <v>3.4557881355285645</v>
      </c>
      <c r="E6925" s="18">
        <v>2.0838295146095298</v>
      </c>
      <c r="F6925" s="17">
        <v>1.4466158323749641</v>
      </c>
      <c r="G6925" s="21">
        <f t="shared" si="108"/>
        <v>0.31192122627169805</v>
      </c>
    </row>
    <row r="6926" spans="1:7" x14ac:dyDescent="0.2">
      <c r="A6926" s="3">
        <v>8147</v>
      </c>
      <c r="B6926" s="17">
        <v>19197.837755888148</v>
      </c>
      <c r="C6926" s="18">
        <v>-1.6670428514480591</v>
      </c>
      <c r="D6926" s="17">
        <v>3.4551405906677246</v>
      </c>
      <c r="E6926" s="18">
        <v>2.0838295146095298</v>
      </c>
      <c r="F6926" s="17">
        <v>1.4470802517510799</v>
      </c>
      <c r="G6926" s="21">
        <f t="shared" si="108"/>
        <v>0.31169795176139908</v>
      </c>
    </row>
    <row r="6927" spans="1:7" x14ac:dyDescent="0.2">
      <c r="A6927" s="3">
        <v>8148</v>
      </c>
      <c r="B6927" s="17">
        <v>19198.840657242283</v>
      </c>
      <c r="C6927" s="18">
        <v>-1.6668622493743896</v>
      </c>
      <c r="D6927" s="17">
        <v>3.4543311595916748</v>
      </c>
      <c r="E6927" s="18">
        <v>2.0838295146095298</v>
      </c>
      <c r="F6927" s="17">
        <v>1.44754465796281</v>
      </c>
      <c r="G6927" s="21">
        <f t="shared" si="108"/>
        <v>0.3114747006488468</v>
      </c>
    </row>
    <row r="6928" spans="1:7" x14ac:dyDescent="0.2">
      <c r="A6928" s="3">
        <v>8149</v>
      </c>
      <c r="B6928" s="17">
        <v>19199.843562150243</v>
      </c>
      <c r="C6928" s="18">
        <v>-1.6668622493743896</v>
      </c>
      <c r="D6928" s="17">
        <v>3.453521728515625</v>
      </c>
      <c r="E6928" s="18">
        <v>2.0838295146095298</v>
      </c>
      <c r="F6928" s="17">
        <v>1.4480090642323671</v>
      </c>
      <c r="G6928" s="21">
        <f t="shared" si="108"/>
        <v>0.31125144090227386</v>
      </c>
    </row>
    <row r="6929" spans="1:7" x14ac:dyDescent="0.2">
      <c r="A6929" s="3">
        <v>8150</v>
      </c>
      <c r="B6929" s="17">
        <v>19200.84650584458</v>
      </c>
      <c r="C6929" s="18">
        <v>-1.6670428514480591</v>
      </c>
      <c r="D6929" s="17">
        <v>3.4528741836547852</v>
      </c>
      <c r="E6929" s="18">
        <v>2.0838295146095298</v>
      </c>
      <c r="F6929" s="17">
        <v>1.4484734868506679</v>
      </c>
      <c r="G6929" s="21">
        <f t="shared" si="108"/>
        <v>0.31102816288576984</v>
      </c>
    </row>
    <row r="6930" spans="1:7" x14ac:dyDescent="0.2">
      <c r="A6930" s="3">
        <v>8151</v>
      </c>
      <c r="B6930" s="17">
        <v>19201.849422947838</v>
      </c>
      <c r="C6930" s="18">
        <v>-1.6668622493743896</v>
      </c>
      <c r="D6930" s="17">
        <v>3.4522266387939453</v>
      </c>
      <c r="E6930" s="18">
        <v>2.0838295146095298</v>
      </c>
      <c r="F6930" s="17">
        <v>1.4489379012457919</v>
      </c>
      <c r="G6930" s="21">
        <f t="shared" si="108"/>
        <v>0.31080490636719116</v>
      </c>
    </row>
    <row r="6931" spans="1:7" x14ac:dyDescent="0.2">
      <c r="A6931" s="3">
        <v>8152</v>
      </c>
      <c r="B6931" s="17">
        <v>19202.852352141144</v>
      </c>
      <c r="C6931" s="18">
        <v>-1.6670428514480591</v>
      </c>
      <c r="D6931" s="17">
        <v>3.4515790939331055</v>
      </c>
      <c r="E6931" s="18">
        <v>2.0838295146095298</v>
      </c>
      <c r="F6931" s="17">
        <v>1.44940231116508</v>
      </c>
      <c r="G6931" s="21">
        <f t="shared" si="108"/>
        <v>0.3105816359266374</v>
      </c>
    </row>
    <row r="6932" spans="1:7" x14ac:dyDescent="0.2">
      <c r="A6932" s="3">
        <v>8153</v>
      </c>
      <c r="B6932" s="17">
        <v>19203.855235214854</v>
      </c>
      <c r="C6932" s="18">
        <v>-1.6670428514480591</v>
      </c>
      <c r="D6932" s="17">
        <v>3.4509315490722656</v>
      </c>
      <c r="E6932" s="18">
        <v>2.0838295146095298</v>
      </c>
      <c r="F6932" s="17">
        <v>1.4498667060425401</v>
      </c>
      <c r="G6932" s="21">
        <f t="shared" si="108"/>
        <v>0.31035835270215284</v>
      </c>
    </row>
    <row r="6933" spans="1:7" x14ac:dyDescent="0.2">
      <c r="A6933" s="3">
        <v>8154</v>
      </c>
      <c r="B6933" s="17">
        <v>19204.858175711248</v>
      </c>
      <c r="C6933" s="18">
        <v>-1.6670428514480591</v>
      </c>
      <c r="D6933" s="17">
        <v>3.4504458904266357</v>
      </c>
      <c r="E6933" s="18">
        <v>2.0838295146095298</v>
      </c>
      <c r="F6933" s="17">
        <v>1.4503311217931629</v>
      </c>
      <c r="G6933" s="21">
        <f t="shared" si="108"/>
        <v>0.3101350712832211</v>
      </c>
    </row>
    <row r="6934" spans="1:7" x14ac:dyDescent="0.2">
      <c r="A6934" s="3">
        <v>8155</v>
      </c>
      <c r="B6934" s="17">
        <v>19205.861108097484</v>
      </c>
      <c r="C6934" s="18">
        <v>-1.6672234535217285</v>
      </c>
      <c r="D6934" s="17">
        <v>3.4499602317810059</v>
      </c>
      <c r="E6934" s="18">
        <v>2.0838295146095298</v>
      </c>
      <c r="F6934" s="17">
        <v>1.450795541095462</v>
      </c>
      <c r="G6934" s="21">
        <f t="shared" si="108"/>
        <v>0.30991177171357048</v>
      </c>
    </row>
    <row r="6935" spans="1:7" x14ac:dyDescent="0.2">
      <c r="A6935" s="3">
        <v>8156</v>
      </c>
      <c r="B6935" s="17">
        <v>19206.86401336133</v>
      </c>
      <c r="C6935" s="18">
        <v>-1.6672234535217285</v>
      </c>
      <c r="D6935" s="17">
        <v>3.449312686920166</v>
      </c>
      <c r="E6935" s="18">
        <v>2.0838295146095298</v>
      </c>
      <c r="F6935" s="17">
        <v>1.4512599519807889</v>
      </c>
      <c r="G6935" s="21">
        <f t="shared" si="108"/>
        <v>0.30968845941440787</v>
      </c>
    </row>
    <row r="6936" spans="1:7" x14ac:dyDescent="0.2">
      <c r="A6936" s="3">
        <v>8157</v>
      </c>
      <c r="B6936" s="17">
        <v>19207.866975797227</v>
      </c>
      <c r="C6936" s="18">
        <v>-1.6670428514480591</v>
      </c>
      <c r="D6936" s="17">
        <v>3.4489889144897461</v>
      </c>
      <c r="E6936" s="18">
        <v>2.0838295146095298</v>
      </c>
      <c r="F6936" s="17">
        <v>1.4517243743910311</v>
      </c>
      <c r="G6936" s="21">
        <f t="shared" si="108"/>
        <v>0.30946519680646412</v>
      </c>
    </row>
    <row r="6937" spans="1:7" x14ac:dyDescent="0.2">
      <c r="A6937" s="3">
        <v>8158</v>
      </c>
      <c r="B6937" s="17">
        <v>19208.869823688528</v>
      </c>
      <c r="C6937" s="18">
        <v>-1.6670428514480591</v>
      </c>
      <c r="D6937" s="17">
        <v>3.4483413696289062</v>
      </c>
      <c r="E6937" s="18">
        <v>2.0838295146095298</v>
      </c>
      <c r="F6937" s="17">
        <v>1.4521887561411999</v>
      </c>
      <c r="G6937" s="21">
        <f t="shared" si="108"/>
        <v>0.30924221716569045</v>
      </c>
    </row>
    <row r="6938" spans="1:7" x14ac:dyDescent="0.2">
      <c r="A6938" s="3">
        <v>8159</v>
      </c>
      <c r="B6938" s="17">
        <v>19209.871400551812</v>
      </c>
      <c r="C6938" s="18">
        <v>-1.6670428514480591</v>
      </c>
      <c r="D6938" s="17">
        <v>3.4480175971984863</v>
      </c>
      <c r="E6938" s="18">
        <v>2.0838295146095298</v>
      </c>
      <c r="F6938" s="17">
        <v>1.4526525517889319</v>
      </c>
      <c r="G6938" s="21">
        <f t="shared" si="108"/>
        <v>0.30901711645847718</v>
      </c>
    </row>
    <row r="6939" spans="1:7" x14ac:dyDescent="0.2">
      <c r="A6939" s="3">
        <v>8160</v>
      </c>
      <c r="B6939" s="17">
        <v>19210.882504791964</v>
      </c>
      <c r="C6939" s="18">
        <v>-1.6670428514480591</v>
      </c>
      <c r="D6939" s="17">
        <v>3.4473700523376465</v>
      </c>
      <c r="E6939" s="18">
        <v>2.0838295146095298</v>
      </c>
      <c r="F6939" s="17">
        <v>1.4531207590549511</v>
      </c>
      <c r="G6939" s="21">
        <f t="shared" si="108"/>
        <v>0.30879383804135857</v>
      </c>
    </row>
    <row r="6940" spans="1:7" x14ac:dyDescent="0.2">
      <c r="A6940" s="3">
        <v>8161</v>
      </c>
      <c r="B6940" s="17">
        <v>19211.885423694697</v>
      </c>
      <c r="C6940" s="18">
        <v>-0.27779629826545715</v>
      </c>
      <c r="D6940" s="17">
        <v>3.5503294467926025</v>
      </c>
      <c r="E6940" s="18">
        <v>2.0838295146095298</v>
      </c>
      <c r="F6940" s="17">
        <v>1.4533426710350801</v>
      </c>
      <c r="G6940" s="21">
        <f t="shared" si="108"/>
        <v>0.30875663110428581</v>
      </c>
    </row>
    <row r="6941" spans="1:7" x14ac:dyDescent="0.2">
      <c r="A6941" s="3">
        <v>8162</v>
      </c>
      <c r="B6941" s="17">
        <v>19212.888336787997</v>
      </c>
      <c r="C6941" s="18">
        <v>-0.27779629826545715</v>
      </c>
      <c r="D6941" s="17">
        <v>3.5514626502990723</v>
      </c>
      <c r="E6941" s="18">
        <v>2.0838295146095298</v>
      </c>
      <c r="F6941" s="17">
        <v>1.453420046813571</v>
      </c>
      <c r="G6941" s="21">
        <f t="shared" si="108"/>
        <v>0.30871942402235297</v>
      </c>
    </row>
    <row r="6942" spans="1:7" x14ac:dyDescent="0.2">
      <c r="A6942" s="3">
        <v>8163</v>
      </c>
      <c r="B6942" s="17">
        <v>19213.891253786001</v>
      </c>
      <c r="C6942" s="18">
        <v>-0.27761569619178772</v>
      </c>
      <c r="D6942" s="17">
        <v>3.552433967590332</v>
      </c>
      <c r="E6942" s="18">
        <v>2.0838295146095298</v>
      </c>
      <c r="F6942" s="17">
        <v>1.4534974092026931</v>
      </c>
      <c r="G6942" s="21">
        <f t="shared" si="108"/>
        <v>0.30868224111830561</v>
      </c>
    </row>
    <row r="6943" spans="1:7" x14ac:dyDescent="0.2">
      <c r="A6943" s="3">
        <v>8164</v>
      </c>
      <c r="B6943" s="17">
        <v>19214.894171089763</v>
      </c>
      <c r="C6943" s="18">
        <v>-0.27779629826545715</v>
      </c>
      <c r="D6943" s="17">
        <v>3.5532433986663818</v>
      </c>
      <c r="E6943" s="18">
        <v>2.0838295146095298</v>
      </c>
      <c r="F6943" s="17">
        <v>1.4535747658754501</v>
      </c>
      <c r="G6943" s="21">
        <f t="shared" si="108"/>
        <v>0.30864503289218326</v>
      </c>
    </row>
    <row r="6944" spans="1:7" x14ac:dyDescent="0.2">
      <c r="A6944" s="3">
        <v>8165</v>
      </c>
      <c r="B6944" s="17">
        <v>19215.897118929399</v>
      </c>
      <c r="C6944" s="18">
        <v>-0.27779629826545715</v>
      </c>
      <c r="D6944" s="17">
        <v>3.5540528297424316</v>
      </c>
      <c r="E6944" s="18">
        <v>2.0838295146095298</v>
      </c>
      <c r="F6944" s="17">
        <v>1.453652130327723</v>
      </c>
      <c r="G6944" s="21">
        <f t="shared" si="108"/>
        <v>0.30860782655426189</v>
      </c>
    </row>
    <row r="6945" spans="1:7" x14ac:dyDescent="0.2">
      <c r="A6945" s="3">
        <v>8166</v>
      </c>
      <c r="B6945" s="17">
        <v>19216.900015872572</v>
      </c>
      <c r="C6945" s="18">
        <v>-0.27779629826545715</v>
      </c>
      <c r="D6945" s="17">
        <v>3.5545384883880615</v>
      </c>
      <c r="E6945" s="18">
        <v>2.0838295146095298</v>
      </c>
      <c r="F6945" s="17">
        <v>1.453729488304176</v>
      </c>
      <c r="G6945" s="21">
        <f t="shared" si="108"/>
        <v>0.30857061967148847</v>
      </c>
    </row>
    <row r="6946" spans="1:7" x14ac:dyDescent="0.2">
      <c r="A6946" s="3">
        <v>8167</v>
      </c>
      <c r="B6946" s="17">
        <v>19217.902927502233</v>
      </c>
      <c r="C6946" s="18">
        <v>-0.27779629826545715</v>
      </c>
      <c r="D6946" s="17">
        <v>3.5550241470336914</v>
      </c>
      <c r="E6946" s="18">
        <v>2.0838295146095298</v>
      </c>
      <c r="F6946" s="17">
        <v>1.453806850605039</v>
      </c>
      <c r="G6946" s="21">
        <f t="shared" si="108"/>
        <v>0.3085334111675474</v>
      </c>
    </row>
    <row r="6947" spans="1:7" x14ac:dyDescent="0.2">
      <c r="A6947" s="3">
        <v>8168</v>
      </c>
      <c r="B6947" s="17">
        <v>19218.905882830473</v>
      </c>
      <c r="C6947" s="18">
        <v>-0.27779629826545715</v>
      </c>
      <c r="D6947" s="17">
        <v>3.5553479194641113</v>
      </c>
      <c r="E6947" s="18">
        <v>2.0838295146095298</v>
      </c>
      <c r="F6947" s="17">
        <v>1.453884225187098</v>
      </c>
      <c r="G6947" s="21">
        <f t="shared" si="108"/>
        <v>0.30849620533840261</v>
      </c>
    </row>
    <row r="6948" spans="1:7" x14ac:dyDescent="0.2">
      <c r="A6948" s="3">
        <v>8169</v>
      </c>
      <c r="B6948" s="17">
        <v>19219.908766059572</v>
      </c>
      <c r="C6948" s="18">
        <v>-0.27779629826545715</v>
      </c>
      <c r="D6948" s="17">
        <v>3.5556716918945312</v>
      </c>
      <c r="E6948" s="18">
        <v>2.0838295146095298</v>
      </c>
      <c r="F6948" s="17">
        <v>1.453961584012049</v>
      </c>
      <c r="G6948" s="21">
        <f t="shared" si="108"/>
        <v>0.30845899819138495</v>
      </c>
    </row>
    <row r="6949" spans="1:7" x14ac:dyDescent="0.2">
      <c r="A6949" s="3">
        <v>8170</v>
      </c>
      <c r="B6949" s="17">
        <v>19220.911684811937</v>
      </c>
      <c r="C6949" s="18">
        <v>-0.27779629826545715</v>
      </c>
      <c r="D6949" s="17">
        <v>3.5563192367553711</v>
      </c>
      <c r="E6949" s="18">
        <v>2.0838295146095298</v>
      </c>
      <c r="F6949" s="17">
        <v>1.454038946215781</v>
      </c>
      <c r="G6949" s="21">
        <f t="shared" si="108"/>
        <v>0.30842179047906026</v>
      </c>
    </row>
    <row r="6950" spans="1:7" x14ac:dyDescent="0.2">
      <c r="A6950" s="3">
        <v>8171</v>
      </c>
      <c r="B6950" s="17">
        <v>19221.914618802155</v>
      </c>
      <c r="C6950" s="18">
        <v>-1.389265775680542</v>
      </c>
      <c r="D6950" s="17">
        <v>3.47408127784729</v>
      </c>
      <c r="E6950" s="18">
        <v>2.0838295146095298</v>
      </c>
      <c r="F6950" s="17">
        <v>1.4543220841664879</v>
      </c>
      <c r="G6950" s="21">
        <f t="shared" si="108"/>
        <v>0.30823571062115757</v>
      </c>
    </row>
    <row r="6951" spans="1:7" x14ac:dyDescent="0.2">
      <c r="A6951" s="3">
        <v>8172</v>
      </c>
      <c r="B6951" s="17">
        <v>19222.917570145495</v>
      </c>
      <c r="C6951" s="18">
        <v>-1.389265775680542</v>
      </c>
      <c r="D6951" s="17">
        <v>3.4731099605560303</v>
      </c>
      <c r="E6951" s="18">
        <v>2.0838295146095298</v>
      </c>
      <c r="F6951" s="17">
        <v>1.45470911561895</v>
      </c>
      <c r="G6951" s="21">
        <f t="shared" si="108"/>
        <v>0.308049645895761</v>
      </c>
    </row>
    <row r="6952" spans="1:7" x14ac:dyDescent="0.2">
      <c r="A6952" s="3">
        <v>8173</v>
      </c>
      <c r="B6952" s="17">
        <v>19223.92043992618</v>
      </c>
      <c r="C6952" s="18">
        <v>-1.389265775680542</v>
      </c>
      <c r="D6952" s="17">
        <v>3.4723005294799805</v>
      </c>
      <c r="E6952" s="18">
        <v>2.0838295146095298</v>
      </c>
      <c r="F6952" s="17">
        <v>1.455096106044707</v>
      </c>
      <c r="G6952" s="21">
        <f t="shared" si="108"/>
        <v>0.307863570078587</v>
      </c>
    </row>
    <row r="6953" spans="1:7" x14ac:dyDescent="0.2">
      <c r="A6953" s="3">
        <v>8174</v>
      </c>
      <c r="B6953" s="17">
        <v>19224.923369490407</v>
      </c>
      <c r="C6953" s="18">
        <v>-1.3890851736068726</v>
      </c>
      <c r="D6953" s="17">
        <v>3.4716529846191406</v>
      </c>
      <c r="E6953" s="18">
        <v>2.0838295146095298</v>
      </c>
      <c r="F6953" s="17">
        <v>1.455483127679994</v>
      </c>
      <c r="G6953" s="21">
        <f t="shared" si="108"/>
        <v>0.30767751829658346</v>
      </c>
    </row>
    <row r="6954" spans="1:7" x14ac:dyDescent="0.2">
      <c r="A6954" s="3">
        <v>8175</v>
      </c>
      <c r="B6954" s="17">
        <v>19225.926299886694</v>
      </c>
      <c r="C6954" s="18">
        <v>-1.3890851736068726</v>
      </c>
      <c r="D6954" s="17">
        <v>3.4711673259735107</v>
      </c>
      <c r="E6954" s="18">
        <v>2.0838295146095298</v>
      </c>
      <c r="F6954" s="17">
        <v>1.4558701419590589</v>
      </c>
      <c r="G6954" s="21">
        <f t="shared" si="108"/>
        <v>0.30749146568793995</v>
      </c>
    </row>
    <row r="6955" spans="1:7" x14ac:dyDescent="0.2">
      <c r="A6955" s="3">
        <v>8176</v>
      </c>
      <c r="B6955" s="17">
        <v>19226.929234739066</v>
      </c>
      <c r="C6955" s="18">
        <v>-1.3890851736068726</v>
      </c>
      <c r="D6955" s="17">
        <v>3.4706816673278809</v>
      </c>
      <c r="E6955" s="18">
        <v>2.0838295146095298</v>
      </c>
      <c r="F6955" s="17">
        <v>1.456257153033087</v>
      </c>
      <c r="G6955" s="21">
        <f t="shared" si="108"/>
        <v>0.30730541941344447</v>
      </c>
    </row>
    <row r="6956" spans="1:7" x14ac:dyDescent="0.2">
      <c r="A6956" s="3">
        <v>8177</v>
      </c>
      <c r="B6956" s="17">
        <v>19227.93213544659</v>
      </c>
      <c r="C6956" s="18">
        <v>-1.3890851736068726</v>
      </c>
      <c r="D6956" s="17">
        <v>3.470196008682251</v>
      </c>
      <c r="E6956" s="18">
        <v>2.0838295146095298</v>
      </c>
      <c r="F6956" s="17">
        <v>1.4566441534737851</v>
      </c>
      <c r="G6956" s="21">
        <f t="shared" si="108"/>
        <v>0.30711936698798292</v>
      </c>
    </row>
    <row r="6957" spans="1:7" x14ac:dyDescent="0.2">
      <c r="A6957" s="3">
        <v>8178</v>
      </c>
      <c r="B6957" s="17">
        <v>19228.935069311501</v>
      </c>
      <c r="C6957" s="18">
        <v>-1.3890851736068726</v>
      </c>
      <c r="D6957" s="17">
        <v>3.4697103500366211</v>
      </c>
      <c r="E6957" s="18">
        <v>2.0838295146095298</v>
      </c>
      <c r="F6957" s="17">
        <v>1.457031160995087</v>
      </c>
      <c r="G6957" s="21">
        <f t="shared" si="108"/>
        <v>0.30693331450673084</v>
      </c>
    </row>
    <row r="6958" spans="1:7" x14ac:dyDescent="0.2">
      <c r="A6958" s="3">
        <v>8179</v>
      </c>
      <c r="B6958" s="17">
        <v>19229.938003477157</v>
      </c>
      <c r="C6958" s="18">
        <v>-1.389265775680542</v>
      </c>
      <c r="D6958" s="17">
        <v>3.4692246913909912</v>
      </c>
      <c r="E6958" s="18">
        <v>2.0838295146095298</v>
      </c>
      <c r="F6958" s="17">
        <v>1.457418180478925</v>
      </c>
      <c r="G6958" s="21">
        <f t="shared" si="108"/>
        <v>0.30674725000638836</v>
      </c>
    </row>
    <row r="6959" spans="1:7" x14ac:dyDescent="0.2">
      <c r="A6959" s="3">
        <v>8180</v>
      </c>
      <c r="B6959" s="17">
        <v>19230.940872044823</v>
      </c>
      <c r="C6959" s="18">
        <v>-1.389265775680542</v>
      </c>
      <c r="D6959" s="17">
        <v>3.4690628051757812</v>
      </c>
      <c r="E6959" s="18">
        <v>2.0838295146095298</v>
      </c>
      <c r="F6959" s="17">
        <v>1.45780516974087</v>
      </c>
      <c r="G6959" s="21">
        <f t="shared" si="108"/>
        <v>0.30656117664340987</v>
      </c>
    </row>
    <row r="6960" spans="1:7" x14ac:dyDescent="0.2">
      <c r="A6960" s="3">
        <v>8181</v>
      </c>
      <c r="B6960" s="17">
        <v>19231.943788381188</v>
      </c>
      <c r="C6960" s="18">
        <v>-1.3890851736068726</v>
      </c>
      <c r="D6960" s="17">
        <v>3.4687390327453613</v>
      </c>
      <c r="E6960" s="18">
        <v>2.0838295146095298</v>
      </c>
      <c r="F6960" s="17">
        <v>1.4581921746340469</v>
      </c>
      <c r="G6960" s="21">
        <f t="shared" si="108"/>
        <v>0.30637512200769224</v>
      </c>
    </row>
    <row r="6961" spans="1:7" x14ac:dyDescent="0.2">
      <c r="A6961" s="3">
        <v>8182</v>
      </c>
      <c r="B6961" s="17">
        <v>19232.946734160701</v>
      </c>
      <c r="C6961" s="18">
        <v>-1.3890851736068726</v>
      </c>
      <c r="D6961" s="17">
        <v>3.4682533740997314</v>
      </c>
      <c r="E6961" s="18">
        <v>2.0838295146095298</v>
      </c>
      <c r="F6961" s="17">
        <v>1.4585791969397679</v>
      </c>
      <c r="G6961" s="21">
        <f t="shared" si="108"/>
        <v>0.30618907099746473</v>
      </c>
    </row>
    <row r="6962" spans="1:7" x14ac:dyDescent="0.2">
      <c r="A6962" s="3">
        <v>8183</v>
      </c>
      <c r="B6962" s="17">
        <v>19233.949660396655</v>
      </c>
      <c r="C6962" s="18">
        <v>-1.3890851736068726</v>
      </c>
      <c r="D6962" s="17">
        <v>3.4679296016693115</v>
      </c>
      <c r="E6962" s="18">
        <v>2.0838295146095298</v>
      </c>
      <c r="F6962" s="17">
        <v>1.458966209141958</v>
      </c>
      <c r="G6962" s="21">
        <f t="shared" si="108"/>
        <v>0.30600302026526199</v>
      </c>
    </row>
    <row r="6963" spans="1:7" x14ac:dyDescent="0.2">
      <c r="A6963" s="3">
        <v>8184</v>
      </c>
      <c r="B6963" s="17">
        <v>19234.952585133888</v>
      </c>
      <c r="C6963" s="18">
        <v>-1.389265775680542</v>
      </c>
      <c r="D6963" s="17">
        <v>3.4674439430236816</v>
      </c>
      <c r="E6963" s="18">
        <v>2.0838295146095298</v>
      </c>
      <c r="F6963" s="17">
        <v>1.45935320582735</v>
      </c>
      <c r="G6963" s="21">
        <f t="shared" si="108"/>
        <v>0.30581693593140402</v>
      </c>
    </row>
    <row r="6964" spans="1:7" x14ac:dyDescent="0.2">
      <c r="A6964" s="3">
        <v>8185</v>
      </c>
      <c r="B6964" s="17">
        <v>19235.955560602168</v>
      </c>
      <c r="C6964" s="18">
        <v>-1.389265775680542</v>
      </c>
      <c r="D6964" s="17">
        <v>3.4672820568084717</v>
      </c>
      <c r="E6964" s="18">
        <v>2.0838295146095298</v>
      </c>
      <c r="F6964" s="17">
        <v>1.4597402338748251</v>
      </c>
      <c r="G6964" s="21">
        <f t="shared" si="108"/>
        <v>0.30563086762375519</v>
      </c>
    </row>
    <row r="6965" spans="1:7" x14ac:dyDescent="0.2">
      <c r="A6965" s="3">
        <v>8186</v>
      </c>
      <c r="B6965" s="17">
        <v>19236.958449690825</v>
      </c>
      <c r="C6965" s="18">
        <v>-1.1113080978393555</v>
      </c>
      <c r="D6965" s="17">
        <v>3.4876797199249268</v>
      </c>
      <c r="E6965" s="18">
        <v>2.0838295146095298</v>
      </c>
      <c r="F6965" s="17">
        <v>1.4600728591670971</v>
      </c>
      <c r="G6965" s="21">
        <f t="shared" si="108"/>
        <v>0.30548202789017659</v>
      </c>
    </row>
    <row r="6966" spans="1:7" x14ac:dyDescent="0.2">
      <c r="A6966" s="3">
        <v>8187</v>
      </c>
      <c r="B6966" s="17">
        <v>19237.961332624192</v>
      </c>
      <c r="C6966" s="18">
        <v>-1.1113080978393555</v>
      </c>
      <c r="D6966" s="17">
        <v>3.4878416061401367</v>
      </c>
      <c r="E6966" s="18">
        <v>2.0838295146095298</v>
      </c>
      <c r="F6966" s="17">
        <v>1.4603824744617291</v>
      </c>
      <c r="G6966" s="21">
        <f t="shared" si="108"/>
        <v>0.30533318033366541</v>
      </c>
    </row>
    <row r="6967" spans="1:7" x14ac:dyDescent="0.2">
      <c r="A6967" s="3">
        <v>8188</v>
      </c>
      <c r="B6967" s="17">
        <v>19238.964268268523</v>
      </c>
      <c r="C6967" s="18">
        <v>-1.1114886999130249</v>
      </c>
      <c r="D6967" s="17">
        <v>3.4876797199249268</v>
      </c>
      <c r="E6967" s="18">
        <v>2.0838295146095298</v>
      </c>
      <c r="F6967" s="17">
        <v>1.4606921076428381</v>
      </c>
      <c r="G6967" s="21">
        <f t="shared" si="108"/>
        <v>0.30518430939698599</v>
      </c>
    </row>
    <row r="6968" spans="1:7" x14ac:dyDescent="0.2">
      <c r="A6968" s="3">
        <v>8189</v>
      </c>
      <c r="B6968" s="17">
        <v>19239.967198459304</v>
      </c>
      <c r="C6968" s="18">
        <v>-1.1114886999130249</v>
      </c>
      <c r="D6968" s="17">
        <v>3.4878416061401367</v>
      </c>
      <c r="E6968" s="18">
        <v>2.0838295146095298</v>
      </c>
      <c r="F6968" s="17">
        <v>1.4610017178210739</v>
      </c>
      <c r="G6968" s="21">
        <f t="shared" si="108"/>
        <v>0.30503457376070792</v>
      </c>
    </row>
    <row r="6969" spans="1:7" x14ac:dyDescent="0.2">
      <c r="A6969" s="3">
        <v>8190</v>
      </c>
      <c r="B6969" s="17">
        <v>19240.975954053974</v>
      </c>
      <c r="C6969" s="18">
        <v>-1.111127495765686</v>
      </c>
      <c r="D6969" s="17">
        <v>3.4880034923553467</v>
      </c>
      <c r="E6969" s="18">
        <v>2.0838295146095298</v>
      </c>
      <c r="F6969" s="17">
        <v>1.461313143764613</v>
      </c>
      <c r="G6969" s="21">
        <f t="shared" si="108"/>
        <v>0.3048857576056242</v>
      </c>
    </row>
    <row r="6970" spans="1:7" x14ac:dyDescent="0.2">
      <c r="A6970" s="3">
        <v>8191</v>
      </c>
      <c r="B6970" s="17">
        <v>19241.978841097553</v>
      </c>
      <c r="C6970" s="18">
        <v>-1.1116693019866943</v>
      </c>
      <c r="D6970" s="17">
        <v>3.4875178337097168</v>
      </c>
      <c r="E6970" s="18">
        <v>2.0838295146095298</v>
      </c>
      <c r="F6970" s="17">
        <v>1.461622740914823</v>
      </c>
      <c r="G6970" s="21">
        <f t="shared" si="108"/>
        <v>0.30473685807924911</v>
      </c>
    </row>
    <row r="6971" spans="1:7" x14ac:dyDescent="0.2">
      <c r="A6971" s="3">
        <v>8192</v>
      </c>
      <c r="B6971" s="17">
        <v>19242.981800926977</v>
      </c>
      <c r="C6971" s="18">
        <v>-1.1114886999130249</v>
      </c>
      <c r="D6971" s="17">
        <v>3.4876797199249268</v>
      </c>
      <c r="E6971" s="18">
        <v>2.0838295146095298</v>
      </c>
      <c r="F6971" s="17">
        <v>1.4619323681960421</v>
      </c>
      <c r="G6971" s="21">
        <f t="shared" si="108"/>
        <v>0.30458799548685056</v>
      </c>
    </row>
    <row r="6972" spans="1:7" x14ac:dyDescent="0.2">
      <c r="A6972" s="3">
        <v>8193</v>
      </c>
      <c r="B6972" s="17">
        <v>19243.984674903084</v>
      </c>
      <c r="C6972" s="18">
        <v>-1.1113080978393555</v>
      </c>
      <c r="D6972" s="17">
        <v>3.4876797199249268</v>
      </c>
      <c r="E6972" s="18">
        <v>2.0838295146095298</v>
      </c>
      <c r="F6972" s="17">
        <v>1.462241977224388</v>
      </c>
      <c r="G6972" s="21">
        <f t="shared" si="108"/>
        <v>0.3044391496167782</v>
      </c>
    </row>
    <row r="6973" spans="1:7" x14ac:dyDescent="0.2">
      <c r="A6973" s="3">
        <v>8194</v>
      </c>
      <c r="B6973" s="17">
        <v>19244.98759918418</v>
      </c>
      <c r="C6973" s="18">
        <v>-1.1114886999130249</v>
      </c>
      <c r="D6973" s="17">
        <v>3.4875178337097168</v>
      </c>
      <c r="E6973" s="18">
        <v>2.0838295146095298</v>
      </c>
      <c r="F6973" s="17">
        <v>1.462551599236954</v>
      </c>
      <c r="G6973" s="21">
        <f t="shared" si="108"/>
        <v>0.30429027985863921</v>
      </c>
    </row>
    <row r="6974" spans="1:7" x14ac:dyDescent="0.2">
      <c r="A6974" s="3">
        <v>8195</v>
      </c>
      <c r="B6974" s="17">
        <v>19245.99052143524</v>
      </c>
      <c r="C6974" s="18">
        <v>-1.1113080978393555</v>
      </c>
      <c r="D6974" s="17">
        <v>3.4875178337097168</v>
      </c>
      <c r="E6974" s="18">
        <v>2.0838295146095298</v>
      </c>
      <c r="F6974" s="17">
        <v>1.462861218085352</v>
      </c>
      <c r="G6974" s="21">
        <f t="shared" si="108"/>
        <v>0.30414142917325282</v>
      </c>
    </row>
    <row r="6975" spans="1:7" x14ac:dyDescent="0.2">
      <c r="A6975" s="3">
        <v>8196</v>
      </c>
      <c r="B6975" s="17">
        <v>19246.993478161949</v>
      </c>
      <c r="C6975" s="18">
        <v>-1.1113080978393555</v>
      </c>
      <c r="D6975" s="17">
        <v>3.4873559474945068</v>
      </c>
      <c r="E6975" s="18">
        <v>2.0838295146095298</v>
      </c>
      <c r="F6975" s="17">
        <v>1.463170848541961</v>
      </c>
      <c r="G6975" s="21">
        <f t="shared" si="108"/>
        <v>0.30399259020441155</v>
      </c>
    </row>
    <row r="6976" spans="1:7" x14ac:dyDescent="0.2">
      <c r="A6976" s="3">
        <v>8197</v>
      </c>
      <c r="B6976" s="17">
        <v>19247.996355942512</v>
      </c>
      <c r="C6976" s="18">
        <v>-1.1113080978393555</v>
      </c>
      <c r="D6976" s="17">
        <v>3.4873559474945068</v>
      </c>
      <c r="E6976" s="18">
        <v>2.0838295146095298</v>
      </c>
      <c r="F6976" s="17">
        <v>1.463480448865859</v>
      </c>
      <c r="G6976" s="21">
        <f t="shared" si="108"/>
        <v>0.30384373830868655</v>
      </c>
    </row>
    <row r="6977" spans="1:7" x14ac:dyDescent="0.2">
      <c r="A6977" s="3">
        <v>8198</v>
      </c>
      <c r="B6977" s="17">
        <v>19248.999320824489</v>
      </c>
      <c r="C6977" s="18">
        <v>-1.1114886999130249</v>
      </c>
      <c r="D6977" s="17">
        <v>3.4871940612792969</v>
      </c>
      <c r="E6977" s="18">
        <v>2.0838295146095298</v>
      </c>
      <c r="F6977" s="17">
        <v>1.4637900853347621</v>
      </c>
      <c r="G6977" s="21">
        <f t="shared" si="108"/>
        <v>0.30369487602877981</v>
      </c>
    </row>
    <row r="6978" spans="1:7" x14ac:dyDescent="0.2">
      <c r="A6978" s="3">
        <v>8199</v>
      </c>
      <c r="B6978" s="17">
        <v>19250.002192695367</v>
      </c>
      <c r="C6978" s="18">
        <v>-1.111127495765686</v>
      </c>
      <c r="D6978" s="17">
        <v>3.4871940612792969</v>
      </c>
      <c r="E6978" s="18">
        <v>2.0838295146095298</v>
      </c>
      <c r="F6978" s="17">
        <v>1.464099695979509</v>
      </c>
      <c r="G6978" s="21">
        <f t="shared" si="108"/>
        <v>0.30354605190178896</v>
      </c>
    </row>
    <row r="6979" spans="1:7" x14ac:dyDescent="0.2">
      <c r="A6979" s="3">
        <v>8200</v>
      </c>
      <c r="B6979" s="17">
        <v>19251.00513346243</v>
      </c>
      <c r="C6979" s="18">
        <v>-1.1113080978393555</v>
      </c>
      <c r="D6979" s="17">
        <v>3.4871940612792969</v>
      </c>
      <c r="E6979" s="18">
        <v>2.0838295146095298</v>
      </c>
      <c r="F6979" s="17">
        <v>1.4644093237290789</v>
      </c>
      <c r="G6979" s="21">
        <f t="shared" si="108"/>
        <v>0.30339720291920691</v>
      </c>
    </row>
    <row r="6980" spans="1:7" x14ac:dyDescent="0.2">
      <c r="A6980" s="3">
        <v>8201</v>
      </c>
      <c r="B6980" s="17">
        <v>19252.008078715633</v>
      </c>
      <c r="C6980" s="18">
        <v>-1.3890851736068726</v>
      </c>
      <c r="D6980" s="17">
        <v>3.466148853302002</v>
      </c>
      <c r="E6980" s="18">
        <v>2.0838295146095298</v>
      </c>
      <c r="F6980" s="17">
        <v>1.4647762558969279</v>
      </c>
      <c r="G6980" s="21">
        <f t="shared" ref="G6980:G7043" si="109">C6980/3600/2.08*(B6981-B6980)+G6979</f>
        <v>0.30321114543163574</v>
      </c>
    </row>
    <row r="6981" spans="1:7" x14ac:dyDescent="0.2">
      <c r="A6981" s="3">
        <v>8202</v>
      </c>
      <c r="B6981" s="17">
        <v>19253.011039868343</v>
      </c>
      <c r="C6981" s="18">
        <v>-1.3890851736068726</v>
      </c>
      <c r="D6981" s="17">
        <v>3.465986967086792</v>
      </c>
      <c r="E6981" s="18">
        <v>2.0838295146095298</v>
      </c>
      <c r="F6981" s="17">
        <v>1.465163277748694</v>
      </c>
      <c r="G6981" s="21">
        <f t="shared" si="109"/>
        <v>0.30302510816832695</v>
      </c>
    </row>
    <row r="6982" spans="1:7" x14ac:dyDescent="0.2">
      <c r="A6982" s="3">
        <v>8203</v>
      </c>
      <c r="B6982" s="17">
        <v>19254.013892000181</v>
      </c>
      <c r="C6982" s="18">
        <v>-1.389265775680542</v>
      </c>
      <c r="D6982" s="17">
        <v>3.4655013084411621</v>
      </c>
      <c r="E6982" s="18">
        <v>2.0838295146095298</v>
      </c>
      <c r="F6982" s="17">
        <v>1.465550261039648</v>
      </c>
      <c r="G6982" s="21">
        <f t="shared" si="109"/>
        <v>0.30283903418319835</v>
      </c>
    </row>
    <row r="6983" spans="1:7" x14ac:dyDescent="0.2">
      <c r="A6983" s="3">
        <v>8204</v>
      </c>
      <c r="B6983" s="17">
        <v>19255.016811689871</v>
      </c>
      <c r="C6983" s="18">
        <v>-1.389265775680542</v>
      </c>
      <c r="D6983" s="17">
        <v>3.4650156497955322</v>
      </c>
      <c r="E6983" s="18">
        <v>2.0838295146095298</v>
      </c>
      <c r="F6983" s="17">
        <v>1.4659372637388239</v>
      </c>
      <c r="G6983" s="21">
        <f t="shared" si="109"/>
        <v>0.30265295693014754</v>
      </c>
    </row>
    <row r="6984" spans="1:7" x14ac:dyDescent="0.2">
      <c r="A6984" s="3">
        <v>8205</v>
      </c>
      <c r="B6984" s="17">
        <v>19256.019748993327</v>
      </c>
      <c r="C6984" s="18">
        <v>-1.3889045715332031</v>
      </c>
      <c r="D6984" s="17">
        <v>3.4650156497955322</v>
      </c>
      <c r="E6984" s="18">
        <v>2.0838295146095298</v>
      </c>
      <c r="F6984" s="17">
        <v>1.466324269380902</v>
      </c>
      <c r="G6984" s="21">
        <f t="shared" si="109"/>
        <v>0.3024669305221645</v>
      </c>
    </row>
    <row r="6985" spans="1:7" x14ac:dyDescent="0.2">
      <c r="A6985" s="3">
        <v>8206</v>
      </c>
      <c r="B6985" s="17">
        <v>19257.02267300375</v>
      </c>
      <c r="C6985" s="18">
        <v>-1.3894463777542114</v>
      </c>
      <c r="D6985" s="17">
        <v>3.4645299911499023</v>
      </c>
      <c r="E6985" s="18">
        <v>2.0838295146095298</v>
      </c>
      <c r="F6985" s="17">
        <v>1.4667112715073469</v>
      </c>
      <c r="G6985" s="21">
        <f t="shared" si="109"/>
        <v>0.30228083254957955</v>
      </c>
    </row>
    <row r="6986" spans="1:7" x14ac:dyDescent="0.2">
      <c r="A6986" s="3">
        <v>8207</v>
      </c>
      <c r="B6986" s="17">
        <v>19258.025591605739</v>
      </c>
      <c r="C6986" s="18">
        <v>-1.389265775680542</v>
      </c>
      <c r="D6986" s="17">
        <v>3.4643681049346924</v>
      </c>
      <c r="E6986" s="18">
        <v>2.0838295146095298</v>
      </c>
      <c r="F6986" s="17">
        <v>1.4670982734468629</v>
      </c>
      <c r="G6986" s="21">
        <f t="shared" si="109"/>
        <v>0.30209476927586942</v>
      </c>
    </row>
    <row r="6987" spans="1:7" x14ac:dyDescent="0.2">
      <c r="A6987" s="3">
        <v>8208</v>
      </c>
      <c r="B6987" s="17">
        <v>19259.028453561983</v>
      </c>
      <c r="C6987" s="18">
        <v>-1.389265775680542</v>
      </c>
      <c r="D6987" s="17">
        <v>3.4640443325042725</v>
      </c>
      <c r="E6987" s="18">
        <v>2.0838295146095298</v>
      </c>
      <c r="F6987" s="17">
        <v>1.4674852614883509</v>
      </c>
      <c r="G6987" s="21">
        <f t="shared" si="109"/>
        <v>0.30190869461093073</v>
      </c>
    </row>
    <row r="6988" spans="1:7" x14ac:dyDescent="0.2">
      <c r="A6988" s="3">
        <v>8209</v>
      </c>
      <c r="B6988" s="17">
        <v>19260.03137691578</v>
      </c>
      <c r="C6988" s="18">
        <v>-1.389265775680542</v>
      </c>
      <c r="D6988" s="17">
        <v>3.4638824462890625</v>
      </c>
      <c r="E6988" s="18">
        <v>2.0838295146095298</v>
      </c>
      <c r="F6988" s="17">
        <v>1.467872277020692</v>
      </c>
      <c r="G6988" s="21">
        <f t="shared" si="109"/>
        <v>0.30172262101546071</v>
      </c>
    </row>
    <row r="6989" spans="1:7" x14ac:dyDescent="0.2">
      <c r="A6989" s="3">
        <v>8210</v>
      </c>
      <c r="B6989" s="17">
        <v>19261.034294505251</v>
      </c>
      <c r="C6989" s="18">
        <v>-1.389265775680542</v>
      </c>
      <c r="D6989" s="17">
        <v>3.4638824462890625</v>
      </c>
      <c r="E6989" s="18">
        <v>2.0838295146095298</v>
      </c>
      <c r="F6989" s="17">
        <v>1.4682592827038441</v>
      </c>
      <c r="G6989" s="21">
        <f t="shared" si="109"/>
        <v>0.30153654644351968</v>
      </c>
    </row>
    <row r="6990" spans="1:7" x14ac:dyDescent="0.2">
      <c r="A6990" s="3">
        <v>8211</v>
      </c>
      <c r="B6990" s="17">
        <v>19262.0372173578</v>
      </c>
      <c r="C6990" s="18">
        <v>-1.389265775680542</v>
      </c>
      <c r="D6990" s="17">
        <v>3.4632349014282227</v>
      </c>
      <c r="E6990" s="18">
        <v>2.0838295146095298</v>
      </c>
      <c r="F6990" s="17">
        <v>1.4686462942702321</v>
      </c>
      <c r="G6990" s="21">
        <f t="shared" si="109"/>
        <v>0.30135046072028371</v>
      </c>
    </row>
    <row r="6991" spans="1:7" x14ac:dyDescent="0.2">
      <c r="A6991" s="3">
        <v>8212</v>
      </c>
      <c r="B6991" s="17">
        <v>19263.040200314685</v>
      </c>
      <c r="C6991" s="18">
        <v>-1.389265775680542</v>
      </c>
      <c r="D6991" s="17">
        <v>3.4632349014282227</v>
      </c>
      <c r="E6991" s="18">
        <v>2.0838295146095298</v>
      </c>
      <c r="F6991" s="17">
        <v>1.4690333270902161</v>
      </c>
      <c r="G6991" s="21">
        <f t="shared" si="109"/>
        <v>0.30116439881270252</v>
      </c>
    </row>
    <row r="6992" spans="1:7" x14ac:dyDescent="0.2">
      <c r="A6992" s="3">
        <v>8213</v>
      </c>
      <c r="B6992" s="17">
        <v>19264.043054907634</v>
      </c>
      <c r="C6992" s="18">
        <v>-1.3890851736068726</v>
      </c>
      <c r="D6992" s="17">
        <v>3.4630730152130127</v>
      </c>
      <c r="E6992" s="18">
        <v>2.0838295146095298</v>
      </c>
      <c r="F6992" s="17">
        <v>1.4694203049511989</v>
      </c>
      <c r="G6992" s="21">
        <f t="shared" si="109"/>
        <v>0.30097834407656077</v>
      </c>
    </row>
    <row r="6993" spans="1:7" x14ac:dyDescent="0.2">
      <c r="A6993" s="3">
        <v>8214</v>
      </c>
      <c r="B6993" s="17">
        <v>19265.046001228493</v>
      </c>
      <c r="C6993" s="18">
        <v>-1.3890851736068726</v>
      </c>
      <c r="D6993" s="17">
        <v>3.4629111289978027</v>
      </c>
      <c r="E6993" s="18">
        <v>2.0838295146095298</v>
      </c>
      <c r="F6993" s="17">
        <v>1.469807326828336</v>
      </c>
      <c r="G6993" s="21">
        <f t="shared" si="109"/>
        <v>0.30079230045585992</v>
      </c>
    </row>
    <row r="6994" spans="1:7" x14ac:dyDescent="0.2">
      <c r="A6994" s="3">
        <v>8215</v>
      </c>
      <c r="B6994" s="17">
        <v>19266.048887630477</v>
      </c>
      <c r="C6994" s="18">
        <v>-1.389265775680542</v>
      </c>
      <c r="D6994" s="17">
        <v>3.4627492427825928</v>
      </c>
      <c r="E6994" s="18">
        <v>2.0838295146095298</v>
      </c>
      <c r="F6994" s="17">
        <v>1.4701943278143721</v>
      </c>
      <c r="G6994" s="21">
        <f t="shared" si="109"/>
        <v>0.30060622572675322</v>
      </c>
    </row>
    <row r="6995" spans="1:7" x14ac:dyDescent="0.2">
      <c r="A6995" s="3">
        <v>8216</v>
      </c>
      <c r="B6995" s="17">
        <v>19267.051811330133</v>
      </c>
      <c r="C6995" s="18">
        <v>-1.389265775680542</v>
      </c>
      <c r="D6995" s="17">
        <v>3.4624254703521729</v>
      </c>
      <c r="E6995" s="18">
        <v>2.0838295146095298</v>
      </c>
      <c r="F6995" s="17">
        <v>1.4705813294973651</v>
      </c>
      <c r="G6995" s="21">
        <f t="shared" si="109"/>
        <v>0.30042014362110919</v>
      </c>
    </row>
    <row r="6996" spans="1:7" x14ac:dyDescent="0.2">
      <c r="A6996" s="3">
        <v>8217</v>
      </c>
      <c r="B6996" s="17">
        <v>19268.054774788568</v>
      </c>
      <c r="C6996" s="18">
        <v>-1.389265775680542</v>
      </c>
      <c r="D6996" s="17">
        <v>3.4622635841369629</v>
      </c>
      <c r="E6996" s="18">
        <v>2.0838295146095298</v>
      </c>
      <c r="F6996" s="17">
        <v>1.470968346581069</v>
      </c>
      <c r="G6996" s="21">
        <f t="shared" si="109"/>
        <v>0.30023406787740353</v>
      </c>
    </row>
    <row r="6997" spans="1:7" x14ac:dyDescent="0.2">
      <c r="A6997" s="3">
        <v>8218</v>
      </c>
      <c r="B6997" s="17">
        <v>19269.057703956809</v>
      </c>
      <c r="C6997" s="18">
        <v>-1.3890851736068726</v>
      </c>
      <c r="D6997" s="17">
        <v>3.4622635841369629</v>
      </c>
      <c r="E6997" s="18">
        <v>2.0838295146095298</v>
      </c>
      <c r="F6997" s="17">
        <v>1.4713553531849719</v>
      </c>
      <c r="G6997" s="21">
        <f t="shared" si="109"/>
        <v>0.30004801223558591</v>
      </c>
    </row>
    <row r="6998" spans="1:7" x14ac:dyDescent="0.2">
      <c r="A6998" s="3">
        <v>8219</v>
      </c>
      <c r="B6998" s="17">
        <v>19270.060655159803</v>
      </c>
      <c r="C6998" s="18">
        <v>-1.389265775680542</v>
      </c>
      <c r="D6998" s="17">
        <v>3.4621016979217529</v>
      </c>
      <c r="E6998" s="18">
        <v>2.0838295146095298</v>
      </c>
      <c r="F6998" s="17">
        <v>1.471742360103742</v>
      </c>
      <c r="G6998" s="21">
        <f t="shared" si="109"/>
        <v>0.29986105048889533</v>
      </c>
    </row>
    <row r="6999" spans="1:7" x14ac:dyDescent="0.2">
      <c r="A6999" s="3">
        <v>8220</v>
      </c>
      <c r="B6999" s="17">
        <v>19271.068359793233</v>
      </c>
      <c r="C6999" s="18">
        <v>-1.389265775680542</v>
      </c>
      <c r="D6999" s="17">
        <v>3.461939811706543</v>
      </c>
      <c r="E6999" s="18">
        <v>2.0838295146095298</v>
      </c>
      <c r="F6999" s="17">
        <v>1.4721312253460981</v>
      </c>
      <c r="G6999" s="21">
        <f t="shared" si="109"/>
        <v>0.29967497090161482</v>
      </c>
    </row>
    <row r="7000" spans="1:7" x14ac:dyDescent="0.2">
      <c r="A7000" s="3">
        <v>8221</v>
      </c>
      <c r="B7000" s="17">
        <v>19272.071309677947</v>
      </c>
      <c r="C7000" s="18">
        <v>-1.6668622493743896</v>
      </c>
      <c r="D7000" s="17">
        <v>3.441056489944458</v>
      </c>
      <c r="E7000" s="18">
        <v>2.0838295146095298</v>
      </c>
      <c r="F7000" s="17">
        <v>1.4725804517132699</v>
      </c>
      <c r="G7000" s="21">
        <f t="shared" si="109"/>
        <v>0.29945171670054133</v>
      </c>
    </row>
    <row r="7001" spans="1:7" x14ac:dyDescent="0.2">
      <c r="A7001" s="3">
        <v>8222</v>
      </c>
      <c r="B7001" s="17">
        <v>19273.074228460388</v>
      </c>
      <c r="C7001" s="18">
        <v>-1.6670428514480591</v>
      </c>
      <c r="D7001" s="17">
        <v>3.4404089450836182</v>
      </c>
      <c r="E7001" s="18">
        <v>2.0838295146095298</v>
      </c>
      <c r="F7001" s="17">
        <v>1.473044854510728</v>
      </c>
      <c r="G7001" s="21">
        <f t="shared" si="109"/>
        <v>0.2992284338231091</v>
      </c>
    </row>
    <row r="7002" spans="1:7" x14ac:dyDescent="0.2">
      <c r="A7002" s="3">
        <v>8223</v>
      </c>
      <c r="B7002" s="17">
        <v>19274.077167397896</v>
      </c>
      <c r="C7002" s="18">
        <v>-1.6668622493743896</v>
      </c>
      <c r="D7002" s="17">
        <v>3.4400851726531982</v>
      </c>
      <c r="E7002" s="18">
        <v>2.0838295146095298</v>
      </c>
      <c r="F7002" s="17">
        <v>1.473509276865389</v>
      </c>
      <c r="G7002" s="21">
        <f t="shared" si="109"/>
        <v>0.2990051868601955</v>
      </c>
    </row>
    <row r="7003" spans="1:7" x14ac:dyDescent="0.2">
      <c r="A7003" s="3">
        <v>8224</v>
      </c>
      <c r="B7003" s="17">
        <v>19275.080053664547</v>
      </c>
      <c r="C7003" s="18">
        <v>-1.6670428514480591</v>
      </c>
      <c r="D7003" s="17">
        <v>3.4397614002227783</v>
      </c>
      <c r="E7003" s="18">
        <v>2.0838295146095298</v>
      </c>
      <c r="F7003" s="17">
        <v>1.473973669061859</v>
      </c>
      <c r="G7003" s="21">
        <f t="shared" si="109"/>
        <v>0.29878190144740219</v>
      </c>
    </row>
    <row r="7004" spans="1:7" x14ac:dyDescent="0.2">
      <c r="A7004" s="3">
        <v>8225</v>
      </c>
      <c r="B7004" s="17">
        <v>19276.083003990356</v>
      </c>
      <c r="C7004" s="18">
        <v>-1.6672234535217285</v>
      </c>
      <c r="D7004" s="17">
        <v>3.4391138553619385</v>
      </c>
      <c r="E7004" s="18">
        <v>2.0838295146095298</v>
      </c>
      <c r="F7004" s="17">
        <v>1.474438087814314</v>
      </c>
      <c r="G7004" s="21">
        <f t="shared" si="109"/>
        <v>0.29855860831839703</v>
      </c>
    </row>
    <row r="7005" spans="1:7" x14ac:dyDescent="0.2">
      <c r="A7005" s="3">
        <v>8226</v>
      </c>
      <c r="B7005" s="17">
        <v>19277.085880327333</v>
      </c>
      <c r="C7005" s="18">
        <v>-1.6670428514480591</v>
      </c>
      <c r="D7005" s="17">
        <v>3.4389519691467285</v>
      </c>
      <c r="E7005" s="18">
        <v>2.0838295146095298</v>
      </c>
      <c r="F7005" s="17">
        <v>1.474902483017982</v>
      </c>
      <c r="G7005" s="21">
        <f t="shared" si="109"/>
        <v>0.29833532900519882</v>
      </c>
    </row>
    <row r="7006" spans="1:7" x14ac:dyDescent="0.2">
      <c r="A7006" s="3">
        <v>8227</v>
      </c>
      <c r="B7006" s="17">
        <v>19278.088803255065</v>
      </c>
      <c r="C7006" s="18">
        <v>-1.6674040555953979</v>
      </c>
      <c r="D7006" s="17">
        <v>3.4384663105010986</v>
      </c>
      <c r="E7006" s="18">
        <v>2.0838295146095298</v>
      </c>
      <c r="F7006" s="17">
        <v>1.475366911628349</v>
      </c>
      <c r="G7006" s="21">
        <f t="shared" si="109"/>
        <v>0.2981120029573705</v>
      </c>
    </row>
    <row r="7007" spans="1:7" x14ac:dyDescent="0.2">
      <c r="A7007" s="3">
        <v>8228</v>
      </c>
      <c r="B7007" s="17">
        <v>19279.091718799456</v>
      </c>
      <c r="C7007" s="18">
        <v>-1.6670428514480591</v>
      </c>
      <c r="D7007" s="17">
        <v>3.4384663105010986</v>
      </c>
      <c r="E7007" s="18">
        <v>2.0838295146095298</v>
      </c>
      <c r="F7007" s="17">
        <v>1.475831326027514</v>
      </c>
      <c r="G7007" s="21">
        <f t="shared" si="109"/>
        <v>0.29788872484378004</v>
      </c>
    </row>
    <row r="7008" spans="1:7" x14ac:dyDescent="0.2">
      <c r="A7008" s="3">
        <v>8229</v>
      </c>
      <c r="B7008" s="17">
        <v>19280.094636338807</v>
      </c>
      <c r="C7008" s="18">
        <v>-1.6670428514480591</v>
      </c>
      <c r="D7008" s="17">
        <v>3.4379806518554688</v>
      </c>
      <c r="E7008" s="18">
        <v>2.0838295146095298</v>
      </c>
      <c r="F7008" s="17">
        <v>1.476295733656916</v>
      </c>
      <c r="G7008" s="21">
        <f t="shared" si="109"/>
        <v>0.2976654407299123</v>
      </c>
    </row>
    <row r="7009" spans="1:7" x14ac:dyDescent="0.2">
      <c r="A7009" s="3">
        <v>8230</v>
      </c>
      <c r="B7009" s="17">
        <v>19281.097580830119</v>
      </c>
      <c r="C7009" s="18">
        <v>-1.6668622493743896</v>
      </c>
      <c r="D7009" s="17">
        <v>3.4378187656402588</v>
      </c>
      <c r="E7009" s="18">
        <v>2.0838295146095298</v>
      </c>
      <c r="F7009" s="17">
        <v>1.4767601522193179</v>
      </c>
      <c r="G7009" s="21">
        <f t="shared" si="109"/>
        <v>0.29744218177555426</v>
      </c>
    </row>
    <row r="7010" spans="1:7" x14ac:dyDescent="0.2">
      <c r="A7010" s="3">
        <v>8231</v>
      </c>
      <c r="B7010" s="17">
        <v>19282.10052096561</v>
      </c>
      <c r="C7010" s="18">
        <v>-1.1113080978393555</v>
      </c>
      <c r="D7010" s="17">
        <v>3.4789378643035889</v>
      </c>
      <c r="E7010" s="18">
        <v>2.0838295146095298</v>
      </c>
      <c r="F7010" s="17">
        <v>1.47709231192795</v>
      </c>
      <c r="G7010" s="21">
        <f t="shared" si="109"/>
        <v>0.29729334403118557</v>
      </c>
    </row>
    <row r="7011" spans="1:7" x14ac:dyDescent="0.2">
      <c r="A7011" s="3">
        <v>8232</v>
      </c>
      <c r="B7011" s="17">
        <v>19283.103390495671</v>
      </c>
      <c r="C7011" s="18">
        <v>-1.1114886999130249</v>
      </c>
      <c r="D7011" s="17">
        <v>3.4795854091644287</v>
      </c>
      <c r="E7011" s="18">
        <v>2.0838295146095298</v>
      </c>
      <c r="F7011" s="17">
        <v>1.4774019074800731</v>
      </c>
      <c r="G7011" s="21">
        <f t="shared" si="109"/>
        <v>0.29714447468449462</v>
      </c>
    </row>
    <row r="7012" spans="1:7" x14ac:dyDescent="0.2">
      <c r="A7012" s="3">
        <v>8233</v>
      </c>
      <c r="B7012" s="17">
        <v>19284.106309974843</v>
      </c>
      <c r="C7012" s="18">
        <v>-1.1113080978393555</v>
      </c>
      <c r="D7012" s="17">
        <v>3.4797472953796387</v>
      </c>
      <c r="E7012" s="18">
        <v>2.0838295146095298</v>
      </c>
      <c r="F7012" s="17">
        <v>1.4777115210010541</v>
      </c>
      <c r="G7012" s="21">
        <f t="shared" si="109"/>
        <v>0.29699562952336594</v>
      </c>
    </row>
    <row r="7013" spans="1:7" x14ac:dyDescent="0.2">
      <c r="A7013" s="3">
        <v>8234</v>
      </c>
      <c r="B7013" s="17">
        <v>19285.109229479072</v>
      </c>
      <c r="C7013" s="18">
        <v>-1.1114886999130249</v>
      </c>
      <c r="D7013" s="17">
        <v>3.4799091815948486</v>
      </c>
      <c r="E7013" s="18">
        <v>2.0838295146095298</v>
      </c>
      <c r="F7013" s="17">
        <v>1.4780211454052119</v>
      </c>
      <c r="G7013" s="21">
        <f t="shared" si="109"/>
        <v>0.29684676049437625</v>
      </c>
    </row>
    <row r="7014" spans="1:7" x14ac:dyDescent="0.2">
      <c r="A7014" s="3">
        <v>8235</v>
      </c>
      <c r="B7014" s="17">
        <v>19286.112146817919</v>
      </c>
      <c r="C7014" s="18">
        <v>-1.1113080978393555</v>
      </c>
      <c r="D7014" s="17">
        <v>3.4802329540252686</v>
      </c>
      <c r="E7014" s="18">
        <v>2.0838295146095298</v>
      </c>
      <c r="F7014" s="17">
        <v>1.4783307582543681</v>
      </c>
      <c r="G7014" s="21">
        <f t="shared" si="109"/>
        <v>0.29669791547979729</v>
      </c>
    </row>
    <row r="7015" spans="1:7" x14ac:dyDescent="0.2">
      <c r="A7015" s="3">
        <v>8236</v>
      </c>
      <c r="B7015" s="17">
        <v>19287.115065334696</v>
      </c>
      <c r="C7015" s="18">
        <v>-1.1113080978393555</v>
      </c>
      <c r="D7015" s="17">
        <v>3.4802329540252686</v>
      </c>
      <c r="E7015" s="18">
        <v>2.0838295146095298</v>
      </c>
      <c r="F7015" s="17">
        <v>1.4786403641803589</v>
      </c>
      <c r="G7015" s="21">
        <f t="shared" si="109"/>
        <v>0.29654907022791144</v>
      </c>
    </row>
    <row r="7016" spans="1:7" x14ac:dyDescent="0.2">
      <c r="A7016" s="3">
        <v>8237</v>
      </c>
      <c r="B7016" s="17">
        <v>19288.117985450448</v>
      </c>
      <c r="C7016" s="18">
        <v>-1.1113080978393555</v>
      </c>
      <c r="D7016" s="17">
        <v>3.4802329540252686</v>
      </c>
      <c r="E7016" s="18">
        <v>2.0838295146095298</v>
      </c>
      <c r="F7016" s="17">
        <v>1.4789499763205389</v>
      </c>
      <c r="G7016" s="21">
        <f t="shared" si="109"/>
        <v>0.29640022251294851</v>
      </c>
    </row>
    <row r="7017" spans="1:7" x14ac:dyDescent="0.2">
      <c r="A7017" s="3">
        <v>8238</v>
      </c>
      <c r="B7017" s="17">
        <v>19289.120922162427</v>
      </c>
      <c r="C7017" s="18">
        <v>-1.1113080978393555</v>
      </c>
      <c r="D7017" s="17">
        <v>3.4803948402404785</v>
      </c>
      <c r="E7017" s="18">
        <v>2.0838295146095298</v>
      </c>
      <c r="F7017" s="17">
        <v>1.4792596025138911</v>
      </c>
      <c r="G7017" s="21">
        <f t="shared" si="109"/>
        <v>0.29625138012213198</v>
      </c>
    </row>
    <row r="7018" spans="1:7" x14ac:dyDescent="0.2">
      <c r="A7018" s="3">
        <v>8239</v>
      </c>
      <c r="B7018" s="17">
        <v>19290.123823000278</v>
      </c>
      <c r="C7018" s="18">
        <v>-1.1113080978393555</v>
      </c>
      <c r="D7018" s="17">
        <v>3.4803948402404785</v>
      </c>
      <c r="E7018" s="18">
        <v>2.0838295146095298</v>
      </c>
      <c r="F7018" s="17">
        <v>1.479569203599161</v>
      </c>
      <c r="G7018" s="21">
        <f t="shared" si="109"/>
        <v>0.29610253506514994</v>
      </c>
    </row>
    <row r="7019" spans="1:7" x14ac:dyDescent="0.2">
      <c r="A7019" s="3">
        <v>8240</v>
      </c>
      <c r="B7019" s="17">
        <v>19291.126741802767</v>
      </c>
      <c r="C7019" s="18">
        <v>-1.1114886999130249</v>
      </c>
      <c r="D7019" s="17">
        <v>3.4803948402404785</v>
      </c>
      <c r="E7019" s="18">
        <v>2.0838295146095298</v>
      </c>
      <c r="F7019" s="17">
        <v>1.479878818196005</v>
      </c>
      <c r="G7019" s="21">
        <f t="shared" si="109"/>
        <v>0.29595366533602874</v>
      </c>
    </row>
    <row r="7020" spans="1:7" x14ac:dyDescent="0.2">
      <c r="A7020" s="3">
        <v>8241</v>
      </c>
      <c r="B7020" s="17">
        <v>19292.129663858337</v>
      </c>
      <c r="C7020" s="18">
        <v>-1.1116693019866943</v>
      </c>
      <c r="D7020" s="17">
        <v>3.4803948402404785</v>
      </c>
      <c r="E7020" s="18">
        <v>2.0838295146095298</v>
      </c>
      <c r="F7020" s="17">
        <v>1.480188441451352</v>
      </c>
      <c r="G7020" s="21">
        <f t="shared" si="109"/>
        <v>0.29580477244597914</v>
      </c>
    </row>
    <row r="7021" spans="1:7" x14ac:dyDescent="0.2">
      <c r="A7021" s="3">
        <v>8242</v>
      </c>
      <c r="B7021" s="17">
        <v>19293.132578986693</v>
      </c>
      <c r="C7021" s="18">
        <v>-1.1114886999130249</v>
      </c>
      <c r="D7021" s="17">
        <v>3.4803948402404785</v>
      </c>
      <c r="E7021" s="18">
        <v>2.0838295146095298</v>
      </c>
      <c r="F7021" s="17">
        <v>1.480498056823996</v>
      </c>
      <c r="G7021" s="21">
        <f t="shared" si="109"/>
        <v>0.2956559027830763</v>
      </c>
    </row>
    <row r="7022" spans="1:7" x14ac:dyDescent="0.2">
      <c r="A7022" s="3">
        <v>8243</v>
      </c>
      <c r="B7022" s="17">
        <v>19294.135500596156</v>
      </c>
      <c r="C7022" s="18">
        <v>-1.111127495765686</v>
      </c>
      <c r="D7022" s="17">
        <v>3.4805567264556885</v>
      </c>
      <c r="E7022" s="18">
        <v>2.0838295146095298</v>
      </c>
      <c r="F7022" s="17">
        <v>1.4808076681556499</v>
      </c>
      <c r="G7022" s="21">
        <f t="shared" si="109"/>
        <v>0.29550708251782731</v>
      </c>
    </row>
    <row r="7023" spans="1:7" x14ac:dyDescent="0.2">
      <c r="A7023" s="3">
        <v>8244</v>
      </c>
      <c r="B7023" s="17">
        <v>19295.138415338552</v>
      </c>
      <c r="C7023" s="18">
        <v>-1.1114886999130249</v>
      </c>
      <c r="D7023" s="17">
        <v>3.4805567264556885</v>
      </c>
      <c r="E7023" s="18">
        <v>2.0838295146095298</v>
      </c>
      <c r="F7023" s="17">
        <v>1.4811172811769231</v>
      </c>
      <c r="G7023" s="21">
        <f t="shared" si="109"/>
        <v>0.29535821338244056</v>
      </c>
    </row>
    <row r="7024" spans="1:7" x14ac:dyDescent="0.2">
      <c r="A7024" s="3">
        <v>8245</v>
      </c>
      <c r="B7024" s="17">
        <v>19296.141333394185</v>
      </c>
      <c r="C7024" s="18">
        <v>-1.1114886999130249</v>
      </c>
      <c r="D7024" s="17">
        <v>3.4805567264556885</v>
      </c>
      <c r="E7024" s="18">
        <v>2.0838295146095298</v>
      </c>
      <c r="F7024" s="17">
        <v>1.4814268965069819</v>
      </c>
      <c r="G7024" s="21">
        <f t="shared" si="109"/>
        <v>0.29520934457517123</v>
      </c>
    </row>
    <row r="7025" spans="1:7" x14ac:dyDescent="0.2">
      <c r="A7025" s="3">
        <v>8246</v>
      </c>
      <c r="B7025" s="17">
        <v>19297.144249239322</v>
      </c>
      <c r="C7025" s="18">
        <v>0.22158834338188171</v>
      </c>
      <c r="D7025" s="17">
        <v>3.5801165103912354</v>
      </c>
      <c r="E7025" s="18">
        <v>2.0838834599093459</v>
      </c>
      <c r="F7025" s="17">
        <v>1.481463739254532</v>
      </c>
      <c r="G7025" s="21">
        <f t="shared" si="109"/>
        <v>0.2952390235363353</v>
      </c>
    </row>
    <row r="7026" spans="1:7" x14ac:dyDescent="0.2">
      <c r="A7026" s="3">
        <v>8247</v>
      </c>
      <c r="B7026" s="17">
        <v>19298.147172307406</v>
      </c>
      <c r="C7026" s="18">
        <v>0.22158834338188171</v>
      </c>
      <c r="D7026" s="17">
        <v>3.581573486328125</v>
      </c>
      <c r="E7026" s="18">
        <v>2.0839452354566022</v>
      </c>
      <c r="F7026" s="17">
        <v>1.481463739254532</v>
      </c>
      <c r="G7026" s="21">
        <f t="shared" si="109"/>
        <v>0.29526870243386538</v>
      </c>
    </row>
    <row r="7027" spans="1:7" x14ac:dyDescent="0.2">
      <c r="A7027" s="3">
        <v>8248</v>
      </c>
      <c r="B7027" s="17">
        <v>19299.150093225147</v>
      </c>
      <c r="C7027" s="18">
        <v>0.22194956243038177</v>
      </c>
      <c r="D7027" s="17">
        <v>3.5828685760498047</v>
      </c>
      <c r="E7027" s="18">
        <v>2.0840070038694498</v>
      </c>
      <c r="F7027" s="17">
        <v>1.481463739254532</v>
      </c>
      <c r="G7027" s="21">
        <f t="shared" si="109"/>
        <v>0.29529843022459867</v>
      </c>
    </row>
    <row r="7028" spans="1:7" x14ac:dyDescent="0.2">
      <c r="A7028" s="3">
        <v>8249</v>
      </c>
      <c r="B7028" s="17">
        <v>19300.153031435853</v>
      </c>
      <c r="C7028" s="18">
        <v>0.22158834338188171</v>
      </c>
      <c r="D7028" s="17">
        <v>3.5836780071258545</v>
      </c>
      <c r="E7028" s="18">
        <v>2.0840687714394659</v>
      </c>
      <c r="F7028" s="17">
        <v>1.481463739254532</v>
      </c>
      <c r="G7028" s="21">
        <f t="shared" si="109"/>
        <v>0.29532831080164829</v>
      </c>
    </row>
    <row r="7029" spans="1:7" x14ac:dyDescent="0.2">
      <c r="A7029" s="3">
        <v>8250</v>
      </c>
      <c r="B7029" s="17">
        <v>19301.162767586829</v>
      </c>
      <c r="C7029" s="18">
        <v>0.22158834338188171</v>
      </c>
      <c r="D7029" s="17">
        <v>3.5848112106323242</v>
      </c>
      <c r="E7029" s="18">
        <v>2.084130958353628</v>
      </c>
      <c r="F7029" s="17">
        <v>1.481463739254532</v>
      </c>
      <c r="G7029" s="21">
        <f t="shared" si="109"/>
        <v>0.29535798959104514</v>
      </c>
    </row>
    <row r="7030" spans="1:7" x14ac:dyDescent="0.2">
      <c r="A7030" s="3">
        <v>8251</v>
      </c>
      <c r="B7030" s="17">
        <v>19302.16568485049</v>
      </c>
      <c r="C7030" s="18">
        <v>0.22140772640705109</v>
      </c>
      <c r="D7030" s="17">
        <v>3.585782527923584</v>
      </c>
      <c r="E7030" s="18">
        <v>2.0841927389624781</v>
      </c>
      <c r="F7030" s="17">
        <v>1.481463739254532</v>
      </c>
      <c r="G7030" s="21">
        <f t="shared" si="109"/>
        <v>0.29538764427325359</v>
      </c>
    </row>
    <row r="7031" spans="1:7" x14ac:dyDescent="0.2">
      <c r="A7031" s="3">
        <v>8252</v>
      </c>
      <c r="B7031" s="17">
        <v>19303.168604956216</v>
      </c>
      <c r="C7031" s="18">
        <v>0.22176894545555115</v>
      </c>
      <c r="D7031" s="17">
        <v>3.5865919589996338</v>
      </c>
      <c r="E7031" s="18">
        <v>2.0842545085870472</v>
      </c>
      <c r="F7031" s="17">
        <v>1.481463739254532</v>
      </c>
      <c r="G7031" s="21">
        <f t="shared" si="109"/>
        <v>0.29541734809256059</v>
      </c>
    </row>
    <row r="7032" spans="1:7" x14ac:dyDescent="0.2">
      <c r="A7032" s="3">
        <v>8253</v>
      </c>
      <c r="B7032" s="17">
        <v>19304.17155060541</v>
      </c>
      <c r="C7032" s="18">
        <v>0.22176894545555115</v>
      </c>
      <c r="D7032" s="17">
        <v>3.5872395038604736</v>
      </c>
      <c r="E7032" s="18">
        <v>2.0843162874328569</v>
      </c>
      <c r="F7032" s="17">
        <v>1.481463739254532</v>
      </c>
      <c r="G7032" s="21">
        <f t="shared" si="109"/>
        <v>0.29544705106866143</v>
      </c>
    </row>
    <row r="7033" spans="1:7" x14ac:dyDescent="0.2">
      <c r="A7033" s="3">
        <v>8254</v>
      </c>
      <c r="B7033" s="17">
        <v>19305.174467783854</v>
      </c>
      <c r="C7033" s="18">
        <v>0.22176894545555115</v>
      </c>
      <c r="D7033" s="17">
        <v>3.5882108211517334</v>
      </c>
      <c r="E7033" s="18">
        <v>2.0843780537026708</v>
      </c>
      <c r="F7033" s="17">
        <v>1.481463739254532</v>
      </c>
      <c r="G7033" s="21">
        <f t="shared" si="109"/>
        <v>0.29547675333828066</v>
      </c>
    </row>
    <row r="7034" spans="1:7" x14ac:dyDescent="0.2">
      <c r="A7034" s="3">
        <v>8255</v>
      </c>
      <c r="B7034" s="17">
        <v>19306.177361108039</v>
      </c>
      <c r="C7034" s="18">
        <v>0.22194956243038177</v>
      </c>
      <c r="D7034" s="17">
        <v>3.5886964797973633</v>
      </c>
      <c r="E7034" s="18">
        <v>2.0844398258122681</v>
      </c>
      <c r="F7034" s="17">
        <v>1.481463739254532</v>
      </c>
      <c r="G7034" s="21">
        <f t="shared" si="109"/>
        <v>0.29550648307353278</v>
      </c>
    </row>
    <row r="7035" spans="1:7" x14ac:dyDescent="0.2">
      <c r="A7035" s="3">
        <v>8256</v>
      </c>
      <c r="B7035" s="17">
        <v>19307.180364921744</v>
      </c>
      <c r="C7035" s="18">
        <v>-0.66664808988571167</v>
      </c>
      <c r="D7035" s="17">
        <v>3.5231325626373291</v>
      </c>
      <c r="E7035" s="18">
        <v>2.0844429562142408</v>
      </c>
      <c r="F7035" s="17">
        <v>1.48163850707311</v>
      </c>
      <c r="G7035" s="21">
        <f t="shared" si="109"/>
        <v>0.29541720172759123</v>
      </c>
    </row>
    <row r="7036" spans="1:7" x14ac:dyDescent="0.2">
      <c r="A7036" s="3">
        <v>8257</v>
      </c>
      <c r="B7036" s="17">
        <v>19308.183200943557</v>
      </c>
      <c r="C7036" s="18">
        <v>-0.6668286919593811</v>
      </c>
      <c r="D7036" s="17">
        <v>3.5226469039916992</v>
      </c>
      <c r="E7036" s="18">
        <v>2.0844429562142408</v>
      </c>
      <c r="F7036" s="17">
        <v>1.4818242323227071</v>
      </c>
      <c r="G7036" s="21">
        <f t="shared" si="109"/>
        <v>0.29532788581261654</v>
      </c>
    </row>
    <row r="7037" spans="1:7" x14ac:dyDescent="0.2">
      <c r="A7037" s="3">
        <v>8258</v>
      </c>
      <c r="B7037" s="17">
        <v>19309.186153545019</v>
      </c>
      <c r="C7037" s="18">
        <v>-0.66664808988571167</v>
      </c>
      <c r="D7037" s="17">
        <v>3.5224850177764893</v>
      </c>
      <c r="E7037" s="18">
        <v>2.0844429562142408</v>
      </c>
      <c r="F7037" s="17">
        <v>1.4820099734472181</v>
      </c>
      <c r="G7037" s="21">
        <f t="shared" si="109"/>
        <v>0.29523860025136905</v>
      </c>
    </row>
    <row r="7038" spans="1:7" x14ac:dyDescent="0.2">
      <c r="A7038" s="3">
        <v>8259</v>
      </c>
      <c r="B7038" s="17">
        <v>19310.189036914468</v>
      </c>
      <c r="C7038" s="18">
        <v>-0.66664808988571167</v>
      </c>
      <c r="D7038" s="17">
        <v>3.5221612453460693</v>
      </c>
      <c r="E7038" s="18">
        <v>2.0844429562142408</v>
      </c>
      <c r="F7038" s="17">
        <v>1.4821957033335691</v>
      </c>
      <c r="G7038" s="21">
        <f t="shared" si="109"/>
        <v>0.29514930843276155</v>
      </c>
    </row>
    <row r="7039" spans="1:7" x14ac:dyDescent="0.2">
      <c r="A7039" s="3">
        <v>8260</v>
      </c>
      <c r="B7039" s="17">
        <v>19311.191990568543</v>
      </c>
      <c r="C7039" s="18">
        <v>-0.66664808988571167</v>
      </c>
      <c r="D7039" s="17">
        <v>3.5219993591308594</v>
      </c>
      <c r="E7039" s="18">
        <v>2.0844429562142408</v>
      </c>
      <c r="F7039" s="17">
        <v>1.4823814398704269</v>
      </c>
      <c r="G7039" s="21">
        <f t="shared" si="109"/>
        <v>0.2950600170501429</v>
      </c>
    </row>
    <row r="7040" spans="1:7" x14ac:dyDescent="0.2">
      <c r="A7040" s="3">
        <v>8261</v>
      </c>
      <c r="B7040" s="17">
        <v>19312.194939325454</v>
      </c>
      <c r="C7040" s="18">
        <v>-0.6668286919593811</v>
      </c>
      <c r="D7040" s="17">
        <v>3.5219993591308594</v>
      </c>
      <c r="E7040" s="18">
        <v>2.0844429562142408</v>
      </c>
      <c r="F7040" s="17">
        <v>1.4825671726354619</v>
      </c>
      <c r="G7040" s="21">
        <f t="shared" si="109"/>
        <v>0.29497070749956777</v>
      </c>
    </row>
    <row r="7041" spans="1:7" x14ac:dyDescent="0.2">
      <c r="A7041" s="3">
        <v>8262</v>
      </c>
      <c r="B7041" s="17">
        <v>19313.197820459351</v>
      </c>
      <c r="C7041" s="18">
        <v>-0.66646748781204224</v>
      </c>
      <c r="D7041" s="17">
        <v>3.5219993591308594</v>
      </c>
      <c r="E7041" s="18">
        <v>2.0844429562142408</v>
      </c>
      <c r="F7041" s="17">
        <v>1.482752896373452</v>
      </c>
      <c r="G7041" s="21">
        <f t="shared" si="109"/>
        <v>0.29488144410709022</v>
      </c>
    </row>
    <row r="7042" spans="1:7" x14ac:dyDescent="0.2">
      <c r="A7042" s="3">
        <v>8263</v>
      </c>
      <c r="B7042" s="17">
        <v>19314.200726520179</v>
      </c>
      <c r="C7042" s="18">
        <v>-0.6668286919593811</v>
      </c>
      <c r="D7042" s="17">
        <v>3.5218374729156494</v>
      </c>
      <c r="E7042" s="18">
        <v>2.0844429562142408</v>
      </c>
      <c r="F7042" s="17">
        <v>1.4829386311263231</v>
      </c>
      <c r="G7042" s="21">
        <f t="shared" si="109"/>
        <v>0.29479213076144373</v>
      </c>
    </row>
    <row r="7043" spans="1:7" x14ac:dyDescent="0.2">
      <c r="A7043" s="3">
        <v>8264</v>
      </c>
      <c r="B7043" s="17">
        <v>19315.203650269959</v>
      </c>
      <c r="C7043" s="18">
        <v>-0.6668286919593811</v>
      </c>
      <c r="D7043" s="17">
        <v>3.5218374729156494</v>
      </c>
      <c r="E7043" s="18">
        <v>2.0844429562142408</v>
      </c>
      <c r="F7043" s="17">
        <v>1.4831243601903741</v>
      </c>
      <c r="G7043" s="21">
        <f t="shared" si="109"/>
        <v>0.29470281747873672</v>
      </c>
    </row>
    <row r="7044" spans="1:7" x14ac:dyDescent="0.2">
      <c r="A7044" s="3">
        <v>8265</v>
      </c>
      <c r="B7044" s="17">
        <v>19316.206573312975</v>
      </c>
      <c r="C7044" s="18">
        <v>-0.66664808988571167</v>
      </c>
      <c r="D7044" s="17">
        <v>3.5216755867004395</v>
      </c>
      <c r="E7044" s="18">
        <v>2.0844429562142408</v>
      </c>
      <c r="F7044" s="17">
        <v>1.4833101136611559</v>
      </c>
      <c r="G7044" s="21">
        <f t="shared" ref="G7044:G7107" si="110">C7044/3600/2.08*(B7045-B7044)+G7043</f>
        <v>0.29461352486892195</v>
      </c>
    </row>
    <row r="7045" spans="1:7" x14ac:dyDescent="0.2">
      <c r="A7045" s="3">
        <v>8266</v>
      </c>
      <c r="B7045" s="17">
        <v>19317.209535854137</v>
      </c>
      <c r="C7045" s="18">
        <v>-0.27779629826545715</v>
      </c>
      <c r="D7045" s="17">
        <v>3.5506532192230225</v>
      </c>
      <c r="E7045" s="18">
        <v>2.0844429562142408</v>
      </c>
      <c r="F7045" s="17">
        <v>1.4833922835802911</v>
      </c>
      <c r="G7045" s="21">
        <f t="shared" si="110"/>
        <v>0.29457631962553948</v>
      </c>
    </row>
    <row r="7046" spans="1:7" x14ac:dyDescent="0.2">
      <c r="A7046" s="3">
        <v>8267</v>
      </c>
      <c r="B7046" s="17">
        <v>19318.212403294012</v>
      </c>
      <c r="C7046" s="18">
        <v>-0.27761569619178772</v>
      </c>
      <c r="D7046" s="17">
        <v>3.5511388778686523</v>
      </c>
      <c r="E7046" s="18">
        <v>2.0844429562142408</v>
      </c>
      <c r="F7046" s="17">
        <v>1.48346964660213</v>
      </c>
      <c r="G7046" s="21">
        <f t="shared" si="110"/>
        <v>0.29453913604560861</v>
      </c>
    </row>
    <row r="7047" spans="1:7" x14ac:dyDescent="0.2">
      <c r="A7047" s="3">
        <v>8268</v>
      </c>
      <c r="B7047" s="17">
        <v>19319.215338828068</v>
      </c>
      <c r="C7047" s="18">
        <v>-0.27779629826545715</v>
      </c>
      <c r="D7047" s="17">
        <v>3.5514626502990723</v>
      </c>
      <c r="E7047" s="18">
        <v>2.0844429562142408</v>
      </c>
      <c r="F7047" s="17">
        <v>1.483547019975449</v>
      </c>
      <c r="G7047" s="21">
        <f t="shared" si="110"/>
        <v>0.29450193010265846</v>
      </c>
    </row>
    <row r="7048" spans="1:7" x14ac:dyDescent="0.2">
      <c r="A7048" s="3">
        <v>8269</v>
      </c>
      <c r="B7048" s="17">
        <v>19320.21822512479</v>
      </c>
      <c r="C7048" s="18">
        <v>-0.27779629826545715</v>
      </c>
      <c r="D7048" s="17">
        <v>3.5516245365142822</v>
      </c>
      <c r="E7048" s="18">
        <v>2.0844429562142408</v>
      </c>
      <c r="F7048" s="17">
        <v>1.483624385404765</v>
      </c>
      <c r="G7048" s="21">
        <f t="shared" si="110"/>
        <v>0.29446472271873253</v>
      </c>
    </row>
    <row r="7049" spans="1:7" x14ac:dyDescent="0.2">
      <c r="A7049" s="3">
        <v>8270</v>
      </c>
      <c r="B7049" s="17">
        <v>19321.22115026302</v>
      </c>
      <c r="C7049" s="18">
        <v>-0.27779629826545715</v>
      </c>
      <c r="D7049" s="17">
        <v>3.5519483089447021</v>
      </c>
      <c r="E7049" s="18">
        <v>2.0844429562142408</v>
      </c>
      <c r="F7049" s="17">
        <v>1.4837017481114381</v>
      </c>
      <c r="G7049" s="21">
        <f t="shared" si="110"/>
        <v>0.29442751562136538</v>
      </c>
    </row>
    <row r="7050" spans="1:7" x14ac:dyDescent="0.2">
      <c r="A7050" s="3">
        <v>8271</v>
      </c>
      <c r="B7050" s="17">
        <v>19322.224067677056</v>
      </c>
      <c r="C7050" s="18">
        <v>-0.27761569619178772</v>
      </c>
      <c r="D7050" s="17">
        <v>3.5522720813751221</v>
      </c>
      <c r="E7050" s="18">
        <v>2.0844429562142408</v>
      </c>
      <c r="F7050" s="17">
        <v>1.48377910990682</v>
      </c>
      <c r="G7050" s="21">
        <f t="shared" si="110"/>
        <v>0.2943903310427548</v>
      </c>
    </row>
    <row r="7051" spans="1:7" x14ac:dyDescent="0.2">
      <c r="A7051" s="3">
        <v>8272</v>
      </c>
      <c r="B7051" s="17">
        <v>19323.227030148038</v>
      </c>
      <c r="C7051" s="18">
        <v>-0.27743509411811829</v>
      </c>
      <c r="D7051" s="17">
        <v>3.552595853805542</v>
      </c>
      <c r="E7051" s="18">
        <v>2.0844429562142408</v>
      </c>
      <c r="F7051" s="17">
        <v>1.4838564783535739</v>
      </c>
      <c r="G7051" s="21">
        <f t="shared" si="110"/>
        <v>0.29435317357445218</v>
      </c>
    </row>
    <row r="7052" spans="1:7" x14ac:dyDescent="0.2">
      <c r="A7052" s="3">
        <v>8273</v>
      </c>
      <c r="B7052" s="17">
        <v>19324.229913808213</v>
      </c>
      <c r="C7052" s="18">
        <v>-0.27779629826545715</v>
      </c>
      <c r="D7052" s="17">
        <v>3.552595853805542</v>
      </c>
      <c r="E7052" s="18">
        <v>2.0844429562142408</v>
      </c>
      <c r="F7052" s="17">
        <v>1.483933841028644</v>
      </c>
      <c r="G7052" s="21">
        <f t="shared" si="110"/>
        <v>0.29431596697935319</v>
      </c>
    </row>
    <row r="7053" spans="1:7" x14ac:dyDescent="0.2">
      <c r="A7053" s="3">
        <v>8274</v>
      </c>
      <c r="B7053" s="17">
        <v>19325.232817683609</v>
      </c>
      <c r="C7053" s="18">
        <v>-0.27761569619178772</v>
      </c>
      <c r="D7053" s="17">
        <v>3.5529196262359619</v>
      </c>
      <c r="E7053" s="18">
        <v>2.0844429562142408</v>
      </c>
      <c r="F7053" s="17">
        <v>1.4840112049490279</v>
      </c>
      <c r="G7053" s="21">
        <f t="shared" si="110"/>
        <v>0.29427878386624085</v>
      </c>
    </row>
    <row r="7054" spans="1:7" x14ac:dyDescent="0.2">
      <c r="A7054" s="3">
        <v>8275</v>
      </c>
      <c r="B7054" s="17">
        <v>19326.235740626384</v>
      </c>
      <c r="C7054" s="18">
        <v>-0.27761569619178772</v>
      </c>
      <c r="D7054" s="17">
        <v>3.5530815124511719</v>
      </c>
      <c r="E7054" s="18">
        <v>2.0844429562142408</v>
      </c>
      <c r="F7054" s="17">
        <v>1.4840885655643019</v>
      </c>
      <c r="G7054" s="21">
        <f t="shared" si="110"/>
        <v>0.29424159891298568</v>
      </c>
    </row>
    <row r="7055" spans="1:7" x14ac:dyDescent="0.2">
      <c r="A7055" s="3">
        <v>8276</v>
      </c>
      <c r="B7055" s="17">
        <v>19327.238713202481</v>
      </c>
      <c r="C7055" s="18">
        <v>0.44391834735870361</v>
      </c>
      <c r="D7055" s="17">
        <v>3.6069893836975098</v>
      </c>
      <c r="E7055" s="18">
        <v>2.0845653605439241</v>
      </c>
      <c r="F7055" s="17">
        <v>1.4840885655643019</v>
      </c>
      <c r="G7055" s="21">
        <f t="shared" si="110"/>
        <v>0.29430105343426322</v>
      </c>
    </row>
    <row r="7056" spans="1:7" x14ac:dyDescent="0.2">
      <c r="A7056" s="3">
        <v>8277</v>
      </c>
      <c r="B7056" s="17">
        <v>19328.241590100846</v>
      </c>
      <c r="C7056" s="18">
        <v>0.44373774528503418</v>
      </c>
      <c r="D7056" s="17">
        <v>3.6077988147735596</v>
      </c>
      <c r="E7056" s="18">
        <v>2.0846890421877249</v>
      </c>
      <c r="F7056" s="17">
        <v>1.4840885655643019</v>
      </c>
      <c r="G7056" s="21">
        <f t="shared" si="110"/>
        <v>0.29436048976714269</v>
      </c>
    </row>
    <row r="7057" spans="1:7" x14ac:dyDescent="0.2">
      <c r="A7057" s="3">
        <v>8278</v>
      </c>
      <c r="B7057" s="17">
        <v>19329.244568245776</v>
      </c>
      <c r="C7057" s="18">
        <v>0.44391834735870361</v>
      </c>
      <c r="D7057" s="17">
        <v>3.6087701320648193</v>
      </c>
      <c r="E7057" s="18">
        <v>2.084812742705783</v>
      </c>
      <c r="F7057" s="17">
        <v>1.4840885655643019</v>
      </c>
      <c r="G7057" s="21">
        <f t="shared" si="110"/>
        <v>0.29441994221901097</v>
      </c>
    </row>
    <row r="7058" spans="1:7" x14ac:dyDescent="0.2">
      <c r="A7058" s="3">
        <v>8279</v>
      </c>
      <c r="B7058" s="17">
        <v>19330.247410237414</v>
      </c>
      <c r="C7058" s="18">
        <v>0.44391834735870361</v>
      </c>
      <c r="D7058" s="17">
        <v>3.6095795631408691</v>
      </c>
      <c r="E7058" s="18">
        <v>2.084936428630829</v>
      </c>
      <c r="F7058" s="17">
        <v>1.4840885655643019</v>
      </c>
      <c r="G7058" s="21">
        <f t="shared" si="110"/>
        <v>0.29447974659320875</v>
      </c>
    </row>
    <row r="7059" spans="1:7" x14ac:dyDescent="0.2">
      <c r="A7059" s="3">
        <v>8280</v>
      </c>
      <c r="B7059" s="17">
        <v>19331.256188443265</v>
      </c>
      <c r="C7059" s="18">
        <v>0.44391834735870361</v>
      </c>
      <c r="D7059" s="17">
        <v>3.610065221786499</v>
      </c>
      <c r="E7059" s="18">
        <v>2.0850608395681469</v>
      </c>
      <c r="F7059" s="17">
        <v>1.4840885655643019</v>
      </c>
      <c r="G7059" s="21">
        <f t="shared" si="110"/>
        <v>0.29453920461382116</v>
      </c>
    </row>
    <row r="7060" spans="1:7" x14ac:dyDescent="0.2">
      <c r="A7060" s="3">
        <v>8281</v>
      </c>
      <c r="B7060" s="17">
        <v>19332.259124368295</v>
      </c>
      <c r="C7060" s="18">
        <v>0.44409897923469543</v>
      </c>
      <c r="D7060" s="17">
        <v>3.6108746528625488</v>
      </c>
      <c r="E7060" s="18">
        <v>2.0851845412131031</v>
      </c>
      <c r="F7060" s="17">
        <v>1.4840885655643019</v>
      </c>
      <c r="G7060" s="21">
        <f t="shared" si="110"/>
        <v>0.29459868928749294</v>
      </c>
    </row>
    <row r="7061" spans="1:7" x14ac:dyDescent="0.2">
      <c r="A7061" s="3">
        <v>8282</v>
      </c>
      <c r="B7061" s="17">
        <v>19333.262101761356</v>
      </c>
      <c r="C7061" s="18">
        <v>0.44409897923469543</v>
      </c>
      <c r="D7061" s="17">
        <v>3.6115221977233887</v>
      </c>
      <c r="E7061" s="18">
        <v>2.0853082464045039</v>
      </c>
      <c r="F7061" s="17">
        <v>1.4840885655643019</v>
      </c>
      <c r="G7061" s="21">
        <f t="shared" si="110"/>
        <v>0.29465816691654262</v>
      </c>
    </row>
    <row r="7062" spans="1:7" x14ac:dyDescent="0.2">
      <c r="A7062" s="3">
        <v>8283</v>
      </c>
      <c r="B7062" s="17">
        <v>19334.264960374298</v>
      </c>
      <c r="C7062" s="18">
        <v>0.44391834735870361</v>
      </c>
      <c r="D7062" s="17">
        <v>3.6118459701538086</v>
      </c>
      <c r="E7062" s="18">
        <v>2.085431943633862</v>
      </c>
      <c r="F7062" s="17">
        <v>1.4840885655643019</v>
      </c>
      <c r="G7062" s="21">
        <f t="shared" si="110"/>
        <v>0.29471762533237511</v>
      </c>
    </row>
    <row r="7063" spans="1:7" x14ac:dyDescent="0.2">
      <c r="A7063" s="3">
        <v>8284</v>
      </c>
      <c r="B7063" s="17">
        <v>19335.267902965887</v>
      </c>
      <c r="C7063" s="18">
        <v>0.44391834735870361</v>
      </c>
      <c r="D7063" s="17">
        <v>3.6124935150146484</v>
      </c>
      <c r="E7063" s="18">
        <v>2.0855556381589002</v>
      </c>
      <c r="F7063" s="17">
        <v>1.4840885655643019</v>
      </c>
      <c r="G7063" s="21">
        <f t="shared" si="110"/>
        <v>0.29477708016477766</v>
      </c>
    </row>
    <row r="7064" spans="1:7" x14ac:dyDescent="0.2">
      <c r="A7064" s="3">
        <v>8285</v>
      </c>
      <c r="B7064" s="17">
        <v>19336.270785112298</v>
      </c>
      <c r="C7064" s="18">
        <v>-0.22234925627708435</v>
      </c>
      <c r="D7064" s="17">
        <v>3.564899206161499</v>
      </c>
      <c r="E7064" s="18">
        <v>2.085676577866618</v>
      </c>
      <c r="F7064" s="17">
        <v>1.484089345353603</v>
      </c>
      <c r="G7064" s="21">
        <f t="shared" si="110"/>
        <v>0.29474729856661591</v>
      </c>
    </row>
    <row r="7065" spans="1:7" x14ac:dyDescent="0.2">
      <c r="A7065" s="3">
        <v>8286</v>
      </c>
      <c r="B7065" s="17">
        <v>19337.273732505822</v>
      </c>
      <c r="C7065" s="18">
        <v>-0.22234925627708435</v>
      </c>
      <c r="D7065" s="17">
        <v>3.5636041164398193</v>
      </c>
      <c r="E7065" s="18">
        <v>2.085676577866618</v>
      </c>
      <c r="F7065" s="17">
        <v>1.4841512509549859</v>
      </c>
      <c r="G7065" s="21">
        <f t="shared" si="110"/>
        <v>0.29471751861790135</v>
      </c>
    </row>
    <row r="7066" spans="1:7" x14ac:dyDescent="0.2">
      <c r="A7066" s="3">
        <v>8287</v>
      </c>
      <c r="B7066" s="17">
        <v>19338.276624351329</v>
      </c>
      <c r="C7066" s="18">
        <v>-0.22216865420341492</v>
      </c>
      <c r="D7066" s="17">
        <v>3.5634422302246094</v>
      </c>
      <c r="E7066" s="18">
        <v>2.085676577866618</v>
      </c>
      <c r="F7066" s="17">
        <v>1.4842131591789851</v>
      </c>
      <c r="G7066" s="21">
        <f t="shared" si="110"/>
        <v>0.29468776021000292</v>
      </c>
    </row>
    <row r="7067" spans="1:7" x14ac:dyDescent="0.2">
      <c r="A7067" s="3">
        <v>8288</v>
      </c>
      <c r="B7067" s="17">
        <v>19339.279605438569</v>
      </c>
      <c r="C7067" s="18">
        <v>-0.22234925627708435</v>
      </c>
      <c r="D7067" s="17">
        <v>3.5632803440093994</v>
      </c>
      <c r="E7067" s="18">
        <v>2.085676577866618</v>
      </c>
      <c r="F7067" s="17">
        <v>1.4842750671833349</v>
      </c>
      <c r="G7067" s="21">
        <f t="shared" si="110"/>
        <v>0.29465798149562</v>
      </c>
    </row>
    <row r="7068" spans="1:7" x14ac:dyDescent="0.2">
      <c r="A7068" s="3">
        <v>8289</v>
      </c>
      <c r="B7068" s="17">
        <v>19340.282455715798</v>
      </c>
      <c r="C7068" s="18">
        <v>-0.22198803722858429</v>
      </c>
      <c r="D7068" s="17">
        <v>3.5632803440093994</v>
      </c>
      <c r="E7068" s="18">
        <v>2.085676577866618</v>
      </c>
      <c r="F7068" s="17">
        <v>1.484336959786994</v>
      </c>
      <c r="G7068" s="21">
        <f t="shared" si="110"/>
        <v>0.29462824826286865</v>
      </c>
    </row>
    <row r="7069" spans="1:7" x14ac:dyDescent="0.2">
      <c r="A7069" s="3">
        <v>8290</v>
      </c>
      <c r="B7069" s="17">
        <v>19341.285403665705</v>
      </c>
      <c r="C7069" s="18">
        <v>-0.22216865420341492</v>
      </c>
      <c r="D7069" s="17">
        <v>3.5632803440093994</v>
      </c>
      <c r="E7069" s="18">
        <v>2.085676577866618</v>
      </c>
      <c r="F7069" s="17">
        <v>1.484398864462303</v>
      </c>
      <c r="G7069" s="21">
        <f t="shared" si="110"/>
        <v>0.29459849252195347</v>
      </c>
    </row>
    <row r="7070" spans="1:7" x14ac:dyDescent="0.2">
      <c r="A7070" s="3">
        <v>8291</v>
      </c>
      <c r="B7070" s="17">
        <v>19342.288294864607</v>
      </c>
      <c r="C7070" s="18">
        <v>-0.22216865420341492</v>
      </c>
      <c r="D7070" s="17">
        <v>3.5632803440093994</v>
      </c>
      <c r="E7070" s="18">
        <v>2.085676577866618</v>
      </c>
      <c r="F7070" s="17">
        <v>1.4844607576717159</v>
      </c>
      <c r="G7070" s="21">
        <f t="shared" si="110"/>
        <v>0.2945687330655839</v>
      </c>
    </row>
    <row r="7071" spans="1:7" x14ac:dyDescent="0.2">
      <c r="A7071" s="3">
        <v>8292</v>
      </c>
      <c r="B7071" s="17">
        <v>19343.291311289649</v>
      </c>
      <c r="C7071" s="18">
        <v>-0.22216865420341492</v>
      </c>
      <c r="D7071" s="17">
        <v>3.5631184577941895</v>
      </c>
      <c r="E7071" s="18">
        <v>2.085676577866618</v>
      </c>
      <c r="F7071" s="17">
        <v>1.4845226630658721</v>
      </c>
      <c r="G7071" s="21">
        <f t="shared" si="110"/>
        <v>0.29453897946087293</v>
      </c>
    </row>
    <row r="7072" spans="1:7" x14ac:dyDescent="0.2">
      <c r="A7072" s="3">
        <v>8293</v>
      </c>
      <c r="B7072" s="17">
        <v>19344.294130489659</v>
      </c>
      <c r="C7072" s="18">
        <v>-0.22216865420341492</v>
      </c>
      <c r="D7072" s="17">
        <v>3.5631184577941895</v>
      </c>
      <c r="E7072" s="18">
        <v>2.085676577866618</v>
      </c>
      <c r="F7072" s="17">
        <v>1.484584550561189</v>
      </c>
      <c r="G7072" s="21">
        <f t="shared" si="110"/>
        <v>0.29450922260753737</v>
      </c>
    </row>
    <row r="7073" spans="1:7" x14ac:dyDescent="0.2">
      <c r="A7073" s="3">
        <v>8294</v>
      </c>
      <c r="B7073" s="17">
        <v>19345.297059181717</v>
      </c>
      <c r="C7073" s="18">
        <v>-0.22198803722858429</v>
      </c>
      <c r="D7073" s="17">
        <v>3.5631184577941895</v>
      </c>
      <c r="E7073" s="18">
        <v>2.085676577866618</v>
      </c>
      <c r="F7073" s="17">
        <v>1.4846464483139581</v>
      </c>
      <c r="G7073" s="21">
        <f t="shared" si="110"/>
        <v>0.29447949054901068</v>
      </c>
    </row>
    <row r="7074" spans="1:7" x14ac:dyDescent="0.2">
      <c r="A7074" s="3">
        <v>8295</v>
      </c>
      <c r="B7074" s="17">
        <v>19346.299967523209</v>
      </c>
      <c r="C7074" s="18">
        <v>-0.22216865420341492</v>
      </c>
      <c r="D7074" s="17">
        <v>3.5631184577941895</v>
      </c>
      <c r="E7074" s="18">
        <v>2.085676577866618</v>
      </c>
      <c r="F7074" s="17">
        <v>1.4847083511839649</v>
      </c>
      <c r="G7074" s="21">
        <f t="shared" si="110"/>
        <v>0.29444973395519031</v>
      </c>
    </row>
    <row r="7075" spans="1:7" x14ac:dyDescent="0.2">
      <c r="A7075" s="3">
        <v>8296</v>
      </c>
      <c r="B7075" s="17">
        <v>19347.302887468537</v>
      </c>
      <c r="C7075" s="18">
        <v>-0.22252987325191498</v>
      </c>
      <c r="D7075" s="17">
        <v>3.5631184577941895</v>
      </c>
      <c r="E7075" s="18">
        <v>2.085676577866618</v>
      </c>
      <c r="F7075" s="17">
        <v>1.4847702519147941</v>
      </c>
      <c r="G7075" s="21">
        <f t="shared" si="110"/>
        <v>0.2944199269148477</v>
      </c>
    </row>
    <row r="7076" spans="1:7" x14ac:dyDescent="0.2">
      <c r="A7076" s="3">
        <v>8297</v>
      </c>
      <c r="B7076" s="17">
        <v>19348.305876931587</v>
      </c>
      <c r="C7076" s="18">
        <v>-0.22216865420341492</v>
      </c>
      <c r="D7076" s="17">
        <v>3.5631184577941895</v>
      </c>
      <c r="E7076" s="18">
        <v>2.085676577866618</v>
      </c>
      <c r="F7076" s="17">
        <v>1.484832165858182</v>
      </c>
      <c r="G7076" s="21">
        <f t="shared" si="110"/>
        <v>0.29439017153056152</v>
      </c>
    </row>
    <row r="7077" spans="1:7" x14ac:dyDescent="0.2">
      <c r="A7077" s="3">
        <v>8298</v>
      </c>
      <c r="B7077" s="17">
        <v>19349.308756110622</v>
      </c>
      <c r="C7077" s="18">
        <v>-0.22216865420341492</v>
      </c>
      <c r="D7077" s="17">
        <v>3.5631184577941895</v>
      </c>
      <c r="E7077" s="18">
        <v>2.085676577866618</v>
      </c>
      <c r="F7077" s="17">
        <v>1.484894066590976</v>
      </c>
      <c r="G7077" s="21">
        <f t="shared" si="110"/>
        <v>0.29436041589374989</v>
      </c>
    </row>
    <row r="7078" spans="1:7" x14ac:dyDescent="0.2">
      <c r="A7078" s="3">
        <v>8299</v>
      </c>
      <c r="B7078" s="17">
        <v>19350.311643800807</v>
      </c>
      <c r="C7078" s="18">
        <v>-0.22234925627708435</v>
      </c>
      <c r="D7078" s="17">
        <v>3.5631184577941895</v>
      </c>
      <c r="E7078" s="18">
        <v>2.085676577866618</v>
      </c>
      <c r="F7078" s="17">
        <v>1.4849559777352039</v>
      </c>
      <c r="G7078" s="21">
        <f t="shared" si="110"/>
        <v>0.29433063481876143</v>
      </c>
    </row>
    <row r="7079" spans="1:7" x14ac:dyDescent="0.2">
      <c r="A7079" s="3">
        <v>8300</v>
      </c>
      <c r="B7079" s="17">
        <v>19351.314573575557</v>
      </c>
      <c r="C7079" s="18">
        <v>-0.22234925627708435</v>
      </c>
      <c r="D7079" s="17">
        <v>3.5631184577941895</v>
      </c>
      <c r="E7079" s="18">
        <v>2.085676577866618</v>
      </c>
      <c r="F7079" s="17">
        <v>1.485017898812643</v>
      </c>
      <c r="G7079" s="21">
        <f t="shared" si="110"/>
        <v>0.29430085435729242</v>
      </c>
    </row>
    <row r="7080" spans="1:7" x14ac:dyDescent="0.2">
      <c r="A7080" s="3">
        <v>8301</v>
      </c>
      <c r="B7080" s="17">
        <v>19352.317482688966</v>
      </c>
      <c r="C7080" s="18">
        <v>-0.22216865420341492</v>
      </c>
      <c r="D7080" s="17">
        <v>3.5631184577941895</v>
      </c>
      <c r="E7080" s="18">
        <v>2.085676577866618</v>
      </c>
      <c r="F7080" s="17">
        <v>1.4850798049088501</v>
      </c>
      <c r="G7080" s="21">
        <f t="shared" si="110"/>
        <v>0.29427109679530933</v>
      </c>
    </row>
    <row r="7081" spans="1:7" x14ac:dyDescent="0.2">
      <c r="A7081" s="3">
        <v>8302</v>
      </c>
      <c r="B7081" s="17">
        <v>19353.32043526537</v>
      </c>
      <c r="C7081" s="18">
        <v>-0.22216865420341492</v>
      </c>
      <c r="D7081" s="17">
        <v>3.5632803440093994</v>
      </c>
      <c r="E7081" s="18">
        <v>2.085676577866618</v>
      </c>
      <c r="F7081" s="17">
        <v>1.485141707638872</v>
      </c>
      <c r="G7081" s="21">
        <f t="shared" si="110"/>
        <v>0.29424134127672952</v>
      </c>
    </row>
    <row r="7082" spans="1:7" x14ac:dyDescent="0.2">
      <c r="A7082" s="3">
        <v>8303</v>
      </c>
      <c r="B7082" s="17">
        <v>19354.323318970655</v>
      </c>
      <c r="C7082" s="18">
        <v>-0.22216865420341492</v>
      </c>
      <c r="D7082" s="17">
        <v>3.5632803440093994</v>
      </c>
      <c r="E7082" s="18">
        <v>2.085676577866618</v>
      </c>
      <c r="F7082" s="17">
        <v>1.485203613756567</v>
      </c>
      <c r="G7082" s="21">
        <f t="shared" si="110"/>
        <v>0.29421158390629698</v>
      </c>
    </row>
    <row r="7083" spans="1:7" x14ac:dyDescent="0.2">
      <c r="A7083" s="3">
        <v>8304</v>
      </c>
      <c r="B7083" s="17">
        <v>19355.326265091015</v>
      </c>
      <c r="C7083" s="18">
        <v>-0.22234925627708435</v>
      </c>
      <c r="D7083" s="17">
        <v>3.5632803440093994</v>
      </c>
      <c r="E7083" s="18">
        <v>2.085676577866618</v>
      </c>
      <c r="F7083" s="17">
        <v>1.485265521510494</v>
      </c>
      <c r="G7083" s="21">
        <f t="shared" si="110"/>
        <v>0.29418180399241101</v>
      </c>
    </row>
    <row r="7084" spans="1:7" x14ac:dyDescent="0.2">
      <c r="A7084" s="3">
        <v>8305</v>
      </c>
      <c r="B7084" s="17">
        <v>19356.329155763608</v>
      </c>
      <c r="C7084" s="18">
        <v>-0.22216865420341492</v>
      </c>
      <c r="D7084" s="17">
        <v>3.5634422302246094</v>
      </c>
      <c r="E7084" s="18">
        <v>2.085676577866618</v>
      </c>
      <c r="F7084" s="17">
        <v>1.4853274182015139</v>
      </c>
      <c r="G7084" s="21">
        <f t="shared" si="110"/>
        <v>0.29415204628037012</v>
      </c>
    </row>
    <row r="7085" spans="1:7" x14ac:dyDescent="0.2">
      <c r="A7085" s="3">
        <v>8306</v>
      </c>
      <c r="B7085" s="17">
        <v>19357.332113397577</v>
      </c>
      <c r="C7085" s="18">
        <v>-0.22198803722858429</v>
      </c>
      <c r="D7085" s="17">
        <v>3.5632803440093994</v>
      </c>
      <c r="E7085" s="18">
        <v>2.085676577866618</v>
      </c>
      <c r="F7085" s="17">
        <v>1.485389318379956</v>
      </c>
      <c r="G7085" s="21">
        <f t="shared" si="110"/>
        <v>0.29412231487166424</v>
      </c>
    </row>
    <row r="7086" spans="1:7" x14ac:dyDescent="0.2">
      <c r="A7086" s="3">
        <v>8307</v>
      </c>
      <c r="B7086" s="17">
        <v>19358.334999819606</v>
      </c>
      <c r="C7086" s="18">
        <v>-0.22198803722858429</v>
      </c>
      <c r="D7086" s="17">
        <v>3.5634422302246094</v>
      </c>
      <c r="E7086" s="18">
        <v>2.085676577866618</v>
      </c>
      <c r="F7086" s="17">
        <v>1.4854512106569879</v>
      </c>
      <c r="G7086" s="21">
        <f t="shared" si="110"/>
        <v>0.29409258242336372</v>
      </c>
    </row>
    <row r="7087" spans="1:7" x14ac:dyDescent="0.2">
      <c r="A7087" s="3">
        <v>8308</v>
      </c>
      <c r="B7087" s="17">
        <v>19359.337921308772</v>
      </c>
      <c r="C7087" s="18">
        <v>-0.22216865420341492</v>
      </c>
      <c r="D7087" s="17">
        <v>3.5634422302246094</v>
      </c>
      <c r="E7087" s="18">
        <v>2.085676577866618</v>
      </c>
      <c r="F7087" s="17">
        <v>1.4855131130666519</v>
      </c>
      <c r="G7087" s="21">
        <f t="shared" si="110"/>
        <v>0.29406282609991502</v>
      </c>
    </row>
    <row r="7088" spans="1:7" x14ac:dyDescent="0.2">
      <c r="A7088" s="3">
        <v>8309</v>
      </c>
      <c r="B7088" s="17">
        <v>19360.340832141457</v>
      </c>
      <c r="C7088" s="18">
        <v>-0.22216865420341492</v>
      </c>
      <c r="D7088" s="17">
        <v>3.5634422302246094</v>
      </c>
      <c r="E7088" s="18">
        <v>2.085676577866618</v>
      </c>
      <c r="F7088" s="17">
        <v>1.4855750170441859</v>
      </c>
      <c r="G7088" s="21">
        <f t="shared" si="110"/>
        <v>0.2940328666835974</v>
      </c>
    </row>
    <row r="7089" spans="1:7" x14ac:dyDescent="0.2">
      <c r="A7089" s="3">
        <v>8310</v>
      </c>
      <c r="B7089" s="17">
        <v>19361.3505880415</v>
      </c>
      <c r="C7089" s="18">
        <v>-0.22198803722858429</v>
      </c>
      <c r="D7089" s="17">
        <v>3.5634422302246094</v>
      </c>
      <c r="E7089" s="18">
        <v>2.085676577866618</v>
      </c>
      <c r="F7089" s="17">
        <v>1.4856373471116999</v>
      </c>
      <c r="G7089" s="21">
        <f t="shared" si="110"/>
        <v>0.29400313387687782</v>
      </c>
    </row>
    <row r="7090" spans="1:7" x14ac:dyDescent="0.2">
      <c r="A7090" s="3">
        <v>8311</v>
      </c>
      <c r="B7090" s="17">
        <v>19362.353521620695</v>
      </c>
      <c r="C7090" s="18">
        <v>-0.22216865420341492</v>
      </c>
      <c r="D7090" s="17">
        <v>3.5634422302246094</v>
      </c>
      <c r="E7090" s="18">
        <v>2.085676577866618</v>
      </c>
      <c r="F7090" s="17">
        <v>1.4856992464380949</v>
      </c>
      <c r="G7090" s="21">
        <f t="shared" si="110"/>
        <v>0.293973377795544</v>
      </c>
    </row>
    <row r="7091" spans="1:7" x14ac:dyDescent="0.2">
      <c r="A7091" s="3">
        <v>8312</v>
      </c>
      <c r="B7091" s="17">
        <v>19363.35642429311</v>
      </c>
      <c r="C7091" s="18">
        <v>-0.22198803722858429</v>
      </c>
      <c r="D7091" s="17">
        <v>3.5634422302246094</v>
      </c>
      <c r="E7091" s="18">
        <v>2.085676577866618</v>
      </c>
      <c r="F7091" s="17">
        <v>1.4857611355936149</v>
      </c>
      <c r="G7091" s="21">
        <f t="shared" si="110"/>
        <v>0.29394364542822971</v>
      </c>
    </row>
    <row r="7092" spans="1:7" x14ac:dyDescent="0.2">
      <c r="A7092" s="3">
        <v>8313</v>
      </c>
      <c r="B7092" s="17">
        <v>19364.359343050484</v>
      </c>
      <c r="C7092" s="18">
        <v>-0.22216865420341492</v>
      </c>
      <c r="D7092" s="17">
        <v>3.5634422302246094</v>
      </c>
      <c r="E7092" s="18">
        <v>2.085676577866618</v>
      </c>
      <c r="F7092" s="17">
        <v>1.485823040380287</v>
      </c>
      <c r="G7092" s="21">
        <f t="shared" si="110"/>
        <v>0.2939138889181383</v>
      </c>
    </row>
    <row r="7093" spans="1:7" x14ac:dyDescent="0.2">
      <c r="A7093" s="3">
        <v>8314</v>
      </c>
      <c r="B7093" s="17">
        <v>19365.362260173799</v>
      </c>
      <c r="C7093" s="18">
        <v>-0.22216865420341492</v>
      </c>
      <c r="D7093" s="17">
        <v>3.5636041164398193</v>
      </c>
      <c r="E7093" s="18">
        <v>2.085676577866618</v>
      </c>
      <c r="F7093" s="17">
        <v>1.48588492947512</v>
      </c>
      <c r="G7093" s="21">
        <f t="shared" si="110"/>
        <v>0.29388413235763111</v>
      </c>
    </row>
    <row r="7094" spans="1:7" x14ac:dyDescent="0.2">
      <c r="A7094" s="3">
        <v>8315</v>
      </c>
      <c r="B7094" s="17">
        <v>19366.365178996333</v>
      </c>
      <c r="C7094" s="18">
        <v>-0.22216865420341492</v>
      </c>
      <c r="D7094" s="17">
        <v>3.5634422302246094</v>
      </c>
      <c r="E7094" s="18">
        <v>2.085676577866618</v>
      </c>
      <c r="F7094" s="17">
        <v>1.485946843497596</v>
      </c>
      <c r="G7094" s="21">
        <f t="shared" si="110"/>
        <v>0.29385437324807501</v>
      </c>
    </row>
    <row r="7095" spans="1:7" x14ac:dyDescent="0.2">
      <c r="A7095" s="3">
        <v>8316</v>
      </c>
      <c r="B7095" s="17">
        <v>19367.368183732331</v>
      </c>
      <c r="C7095" s="18">
        <v>-0.22234925627708435</v>
      </c>
      <c r="D7095" s="17">
        <v>3.5636041164398193</v>
      </c>
      <c r="E7095" s="18">
        <v>2.085676577866618</v>
      </c>
      <c r="F7095" s="17">
        <v>1.4860087478599731</v>
      </c>
      <c r="G7095" s="21">
        <f t="shared" si="110"/>
        <v>0.29382459453190612</v>
      </c>
    </row>
    <row r="7096" spans="1:7" x14ac:dyDescent="0.2">
      <c r="A7096" s="3">
        <v>8317</v>
      </c>
      <c r="B7096" s="17">
        <v>19368.371034069707</v>
      </c>
      <c r="C7096" s="18">
        <v>-0.22216865420341492</v>
      </c>
      <c r="D7096" s="17">
        <v>3.5634422302246094</v>
      </c>
      <c r="E7096" s="18">
        <v>2.085676577866618</v>
      </c>
      <c r="F7096" s="17">
        <v>1.4860706433175721</v>
      </c>
      <c r="G7096" s="21">
        <f t="shared" si="110"/>
        <v>0.29379483834914594</v>
      </c>
    </row>
    <row r="7097" spans="1:7" x14ac:dyDescent="0.2">
      <c r="A7097" s="3">
        <v>8318</v>
      </c>
      <c r="B7097" s="17">
        <v>19369.373940160611</v>
      </c>
      <c r="C7097" s="18">
        <v>-0.22234925627708435</v>
      </c>
      <c r="D7097" s="17">
        <v>3.5634422302246094</v>
      </c>
      <c r="E7097" s="18">
        <v>2.085676577866618</v>
      </c>
      <c r="F7097" s="17">
        <v>1.4861325530485019</v>
      </c>
      <c r="G7097" s="21">
        <f t="shared" si="110"/>
        <v>0.29376505768004485</v>
      </c>
    </row>
    <row r="7098" spans="1:7" x14ac:dyDescent="0.2">
      <c r="A7098" s="3">
        <v>8319</v>
      </c>
      <c r="B7098" s="17">
        <v>19370.376856266394</v>
      </c>
      <c r="C7098" s="18">
        <v>-0.22216865420341492</v>
      </c>
      <c r="D7098" s="17">
        <v>3.5636041164398193</v>
      </c>
      <c r="E7098" s="18">
        <v>2.085676577866618</v>
      </c>
      <c r="F7098" s="17">
        <v>1.4861944627734771</v>
      </c>
      <c r="G7098" s="21">
        <f t="shared" si="110"/>
        <v>0.2937353011115067</v>
      </c>
    </row>
    <row r="7099" spans="1:7" x14ac:dyDescent="0.2">
      <c r="A7099" s="3">
        <v>8320</v>
      </c>
      <c r="B7099" s="17">
        <v>19371.379775359605</v>
      </c>
      <c r="C7099" s="18">
        <v>-0.22234925627708435</v>
      </c>
      <c r="D7099" s="17">
        <v>3.5636041164398193</v>
      </c>
      <c r="E7099" s="18">
        <v>2.085676577866618</v>
      </c>
      <c r="F7099" s="17">
        <v>1.486256360574487</v>
      </c>
      <c r="G7099" s="21">
        <f t="shared" si="110"/>
        <v>0.29370551907248021</v>
      </c>
    </row>
    <row r="7100" spans="1:7" x14ac:dyDescent="0.2">
      <c r="A7100" s="3">
        <v>8321</v>
      </c>
      <c r="B7100" s="17">
        <v>19372.382737600019</v>
      </c>
      <c r="C7100" s="18">
        <v>-0.22198803722858429</v>
      </c>
      <c r="D7100" s="17">
        <v>3.5639278888702393</v>
      </c>
      <c r="E7100" s="18">
        <v>2.085676577866618</v>
      </c>
      <c r="F7100" s="17">
        <v>1.4863182568952951</v>
      </c>
      <c r="G7100" s="21">
        <f t="shared" si="110"/>
        <v>0.29367578721679027</v>
      </c>
    </row>
    <row r="7101" spans="1:7" x14ac:dyDescent="0.2">
      <c r="A7101" s="3">
        <v>8322</v>
      </c>
      <c r="B7101" s="17">
        <v>19373.385639099513</v>
      </c>
      <c r="C7101" s="18">
        <v>-0.22216865420341492</v>
      </c>
      <c r="D7101" s="17">
        <v>3.5637660026550293</v>
      </c>
      <c r="E7101" s="18">
        <v>2.085676577866618</v>
      </c>
      <c r="F7101" s="17">
        <v>1.486380158064686</v>
      </c>
      <c r="G7101" s="21">
        <f t="shared" si="110"/>
        <v>0.29364602998555905</v>
      </c>
    </row>
    <row r="7102" spans="1:7" x14ac:dyDescent="0.2">
      <c r="A7102" s="3">
        <v>8323</v>
      </c>
      <c r="B7102" s="17">
        <v>19374.388580528215</v>
      </c>
      <c r="C7102" s="18">
        <v>-0.22234925627708435</v>
      </c>
      <c r="D7102" s="17">
        <v>3.5639278888702393</v>
      </c>
      <c r="E7102" s="18">
        <v>2.085676577866618</v>
      </c>
      <c r="F7102" s="17">
        <v>1.4864420617092551</v>
      </c>
      <c r="G7102" s="21">
        <f t="shared" si="110"/>
        <v>0.29361625023390886</v>
      </c>
    </row>
    <row r="7103" spans="1:7" x14ac:dyDescent="0.2">
      <c r="A7103" s="3">
        <v>8324</v>
      </c>
      <c r="B7103" s="17">
        <v>19375.391465737233</v>
      </c>
      <c r="C7103" s="18">
        <v>-0.22234925627708435</v>
      </c>
      <c r="D7103" s="17">
        <v>3.5640897750854492</v>
      </c>
      <c r="E7103" s="18">
        <v>2.085676577866618</v>
      </c>
      <c r="F7103" s="17">
        <v>1.486503972378511</v>
      </c>
      <c r="G7103" s="21">
        <f t="shared" si="110"/>
        <v>0.29358646933916593</v>
      </c>
    </row>
    <row r="7104" spans="1:7" x14ac:dyDescent="0.2">
      <c r="A7104" s="3">
        <v>8325</v>
      </c>
      <c r="B7104" s="17">
        <v>19376.394389441899</v>
      </c>
      <c r="C7104" s="18">
        <v>-0.22216865420341492</v>
      </c>
      <c r="D7104" s="17">
        <v>3.5640897750854492</v>
      </c>
      <c r="E7104" s="18">
        <v>2.085676577866618</v>
      </c>
      <c r="F7104" s="17">
        <v>1.4865658787616829</v>
      </c>
      <c r="G7104" s="21">
        <f t="shared" si="110"/>
        <v>0.29355671332059191</v>
      </c>
    </row>
    <row r="7105" spans="1:7" x14ac:dyDescent="0.2">
      <c r="A7105" s="3">
        <v>8326</v>
      </c>
      <c r="B7105" s="17">
        <v>19377.397289999051</v>
      </c>
      <c r="C7105" s="18">
        <v>-0.22198803722858429</v>
      </c>
      <c r="D7105" s="17">
        <v>3.5642516613006592</v>
      </c>
      <c r="E7105" s="18">
        <v>2.085676577866618</v>
      </c>
      <c r="F7105" s="17">
        <v>1.4866277907104759</v>
      </c>
      <c r="G7105" s="21">
        <f t="shared" si="110"/>
        <v>0.2935269801839836</v>
      </c>
    </row>
    <row r="7106" spans="1:7" x14ac:dyDescent="0.2">
      <c r="A7106" s="3">
        <v>8327</v>
      </c>
      <c r="B7106" s="17">
        <v>19378.400234705903</v>
      </c>
      <c r="C7106" s="18">
        <v>-0.22234925627708435</v>
      </c>
      <c r="D7106" s="17">
        <v>3.5639278888702393</v>
      </c>
      <c r="E7106" s="18">
        <v>2.085676577866618</v>
      </c>
      <c r="F7106" s="17">
        <v>1.4866896872290849</v>
      </c>
      <c r="G7106" s="21">
        <f t="shared" si="110"/>
        <v>0.29349719638730332</v>
      </c>
    </row>
    <row r="7107" spans="1:7" x14ac:dyDescent="0.2">
      <c r="A7107" s="3">
        <v>8328</v>
      </c>
      <c r="B7107" s="17">
        <v>19379.403256138383</v>
      </c>
      <c r="C7107" s="18">
        <v>-0.22234925627708435</v>
      </c>
      <c r="D7107" s="17">
        <v>3.5640897750854492</v>
      </c>
      <c r="E7107" s="18">
        <v>2.085676577866618</v>
      </c>
      <c r="F7107" s="17">
        <v>1.4867515878518089</v>
      </c>
      <c r="G7107" s="21">
        <f t="shared" si="110"/>
        <v>0.29346741812554344</v>
      </c>
    </row>
    <row r="7108" spans="1:7" x14ac:dyDescent="0.2">
      <c r="A7108" s="3">
        <v>8329</v>
      </c>
      <c r="B7108" s="17">
        <v>19380.406091172739</v>
      </c>
      <c r="C7108" s="18">
        <v>-0.22216865420341492</v>
      </c>
      <c r="D7108" s="17">
        <v>3.5640897750854492</v>
      </c>
      <c r="E7108" s="18">
        <v>2.085676577866618</v>
      </c>
      <c r="F7108" s="17">
        <v>1.4868134906468491</v>
      </c>
      <c r="G7108" s="21">
        <f t="shared" ref="G7108:G7171" si="111">C7108/3600/2.08*(B7109-B7108)+G7107</f>
        <v>0.29343766310933755</v>
      </c>
    </row>
    <row r="7109" spans="1:7" x14ac:dyDescent="0.2">
      <c r="A7109" s="3">
        <v>8330</v>
      </c>
      <c r="B7109" s="17">
        <v>19381.408957945951</v>
      </c>
      <c r="C7109" s="18">
        <v>-0.83407288789749146</v>
      </c>
      <c r="D7109" s="17">
        <v>3.5194091796875</v>
      </c>
      <c r="E7109" s="18">
        <v>2.085676577866618</v>
      </c>
      <c r="F7109" s="17">
        <v>1.486902360964298</v>
      </c>
      <c r="G7109" s="21">
        <f t="shared" si="111"/>
        <v>0.29332594241070931</v>
      </c>
    </row>
    <row r="7110" spans="1:7" x14ac:dyDescent="0.2">
      <c r="A7110" s="3">
        <v>8331</v>
      </c>
      <c r="B7110" s="17">
        <v>19382.411945338859</v>
      </c>
      <c r="C7110" s="18">
        <v>-0.83425348997116089</v>
      </c>
      <c r="D7110" s="17">
        <v>3.5184378623962402</v>
      </c>
      <c r="E7110" s="18">
        <v>2.085676577866618</v>
      </c>
      <c r="F7110" s="17">
        <v>1.4871347658391501</v>
      </c>
      <c r="G7110" s="21">
        <f t="shared" si="111"/>
        <v>0.29321421154602062</v>
      </c>
    </row>
    <row r="7111" spans="1:7" x14ac:dyDescent="0.2">
      <c r="A7111" s="3">
        <v>8332</v>
      </c>
      <c r="B7111" s="17">
        <v>19383.414806848996</v>
      </c>
      <c r="C7111" s="18">
        <v>-0.83407288789749146</v>
      </c>
      <c r="D7111" s="17">
        <v>3.5179522037506104</v>
      </c>
      <c r="E7111" s="18">
        <v>2.085676577866618</v>
      </c>
      <c r="F7111" s="17">
        <v>1.4873671313144301</v>
      </c>
      <c r="G7111" s="21">
        <f t="shared" si="111"/>
        <v>0.29310249873431865</v>
      </c>
    </row>
    <row r="7112" spans="1:7" x14ac:dyDescent="0.2">
      <c r="A7112" s="3">
        <v>8333</v>
      </c>
      <c r="B7112" s="17">
        <v>19384.417723435978</v>
      </c>
      <c r="C7112" s="18">
        <v>-0.83389228582382202</v>
      </c>
      <c r="D7112" s="17">
        <v>3.5174665451049805</v>
      </c>
      <c r="E7112" s="18">
        <v>2.085676577866618</v>
      </c>
      <c r="F7112" s="17">
        <v>1.4875995146783769</v>
      </c>
      <c r="G7112" s="21">
        <f t="shared" si="111"/>
        <v>0.29299080673356548</v>
      </c>
    </row>
    <row r="7113" spans="1:7" x14ac:dyDescent="0.2">
      <c r="A7113" s="3">
        <v>8334</v>
      </c>
      <c r="B7113" s="17">
        <v>19385.42067035833</v>
      </c>
      <c r="C7113" s="18">
        <v>-0.83407288789749146</v>
      </c>
      <c r="D7113" s="17">
        <v>3.5168190002441406</v>
      </c>
      <c r="E7113" s="18">
        <v>2.085676577866618</v>
      </c>
      <c r="F7113" s="17">
        <v>1.4878318884782149</v>
      </c>
      <c r="G7113" s="21">
        <f t="shared" si="111"/>
        <v>0.29287909548294527</v>
      </c>
    </row>
    <row r="7114" spans="1:7" x14ac:dyDescent="0.2">
      <c r="A7114" s="3">
        <v>8335</v>
      </c>
      <c r="B7114" s="17">
        <v>19386.423572930493</v>
      </c>
      <c r="C7114" s="18">
        <v>-0.83407288789749146</v>
      </c>
      <c r="D7114" s="17">
        <v>3.5164952278137207</v>
      </c>
      <c r="E7114" s="18">
        <v>2.085676577866618</v>
      </c>
      <c r="F7114" s="17">
        <v>1.4880642427918951</v>
      </c>
      <c r="G7114" s="21">
        <f t="shared" si="111"/>
        <v>0.29276737981819306</v>
      </c>
    </row>
    <row r="7115" spans="1:7" x14ac:dyDescent="0.2">
      <c r="A7115" s="3">
        <v>8336</v>
      </c>
      <c r="B7115" s="17">
        <v>19387.426515131112</v>
      </c>
      <c r="C7115" s="18">
        <v>-0.83407288789749146</v>
      </c>
      <c r="D7115" s="17">
        <v>3.5161714553833008</v>
      </c>
      <c r="E7115" s="18">
        <v>2.085676577866618</v>
      </c>
      <c r="F7115" s="17">
        <v>1.488296633027854</v>
      </c>
      <c r="G7115" s="21">
        <f t="shared" si="111"/>
        <v>0.29265567120790087</v>
      </c>
    </row>
    <row r="7116" spans="1:7" x14ac:dyDescent="0.2">
      <c r="A7116" s="3">
        <v>8337</v>
      </c>
      <c r="B7116" s="17">
        <v>19388.42939399938</v>
      </c>
      <c r="C7116" s="18">
        <v>-0.83407288789749146</v>
      </c>
      <c r="D7116" s="17">
        <v>3.5158476829528809</v>
      </c>
      <c r="E7116" s="18">
        <v>2.085676577866618</v>
      </c>
      <c r="F7116" s="17">
        <v>1.4885290022060469</v>
      </c>
      <c r="G7116" s="21">
        <f t="shared" si="111"/>
        <v>0.29254395841964898</v>
      </c>
    </row>
    <row r="7117" spans="1:7" x14ac:dyDescent="0.2">
      <c r="A7117" s="3">
        <v>8338</v>
      </c>
      <c r="B7117" s="17">
        <v>19389.432310375836</v>
      </c>
      <c r="C7117" s="18">
        <v>-0.83425348997116089</v>
      </c>
      <c r="D7117" s="17">
        <v>3.515362024307251</v>
      </c>
      <c r="E7117" s="18">
        <v>2.085676577866618</v>
      </c>
      <c r="F7117" s="17">
        <v>1.4887613753089159</v>
      </c>
      <c r="G7117" s="21">
        <f t="shared" si="111"/>
        <v>0.2924322155756961</v>
      </c>
    </row>
    <row r="7118" spans="1:7" x14ac:dyDescent="0.2">
      <c r="A7118" s="3">
        <v>8339</v>
      </c>
      <c r="B7118" s="17">
        <v>19390.435279408124</v>
      </c>
      <c r="C7118" s="18">
        <v>-0.83425348997116089</v>
      </c>
      <c r="D7118" s="17">
        <v>3.5150382518768311</v>
      </c>
      <c r="E7118" s="18">
        <v>2.085676577866618</v>
      </c>
      <c r="F7118" s="17">
        <v>1.4889937736748149</v>
      </c>
      <c r="G7118" s="21">
        <f t="shared" si="111"/>
        <v>0.29231982652440941</v>
      </c>
    </row>
    <row r="7119" spans="1:7" x14ac:dyDescent="0.2">
      <c r="A7119" s="3">
        <v>8340</v>
      </c>
      <c r="B7119" s="17">
        <v>19391.444048596568</v>
      </c>
      <c r="C7119" s="18">
        <v>-0.83425348997116089</v>
      </c>
      <c r="D7119" s="17">
        <v>3.5147144794464111</v>
      </c>
      <c r="E7119" s="18">
        <v>2.085676577866618</v>
      </c>
      <c r="F7119" s="17">
        <v>1.4892275121850731</v>
      </c>
      <c r="G7119" s="21">
        <f t="shared" si="111"/>
        <v>0.29220809031202399</v>
      </c>
    </row>
    <row r="7120" spans="1:7" x14ac:dyDescent="0.2">
      <c r="A7120" s="3">
        <v>8341</v>
      </c>
      <c r="B7120" s="17">
        <v>19392.446958105967</v>
      </c>
      <c r="C7120" s="18">
        <v>-0.83407288789749146</v>
      </c>
      <c r="D7120" s="17">
        <v>3.5145525932312012</v>
      </c>
      <c r="E7120" s="18">
        <v>2.085676577866618</v>
      </c>
      <c r="F7120" s="17">
        <v>1.489459884328185</v>
      </c>
      <c r="G7120" s="21">
        <f t="shared" si="111"/>
        <v>0.29209638054320414</v>
      </c>
    </row>
    <row r="7121" spans="1:7" x14ac:dyDescent="0.2">
      <c r="A7121" s="3">
        <v>8342</v>
      </c>
      <c r="B7121" s="17">
        <v>19393.449847375072</v>
      </c>
      <c r="C7121" s="18">
        <v>-0.83425348997116089</v>
      </c>
      <c r="D7121" s="17">
        <v>3.5140669345855713</v>
      </c>
      <c r="E7121" s="18">
        <v>2.085676577866618</v>
      </c>
      <c r="F7121" s="17">
        <v>1.4896922435102871</v>
      </c>
      <c r="G7121" s="21">
        <f t="shared" si="111"/>
        <v>0.29198464376176053</v>
      </c>
    </row>
    <row r="7122" spans="1:7" x14ac:dyDescent="0.2">
      <c r="A7122" s="3">
        <v>8343</v>
      </c>
      <c r="B7122" s="17">
        <v>19394.452761992161</v>
      </c>
      <c r="C7122" s="18">
        <v>-0.83407288789749146</v>
      </c>
      <c r="D7122" s="17">
        <v>3.5139050483703613</v>
      </c>
      <c r="E7122" s="18">
        <v>2.085676577866618</v>
      </c>
      <c r="F7122" s="17">
        <v>1.4899246270376669</v>
      </c>
      <c r="G7122" s="21">
        <f t="shared" si="111"/>
        <v>0.29187293030965816</v>
      </c>
    </row>
    <row r="7123" spans="1:7" x14ac:dyDescent="0.2">
      <c r="A7123" s="3">
        <v>8344</v>
      </c>
      <c r="B7123" s="17">
        <v>19395.455684328423</v>
      </c>
      <c r="C7123" s="18">
        <v>-0.83389228582382202</v>
      </c>
      <c r="D7123" s="17">
        <v>3.5137431621551514</v>
      </c>
      <c r="E7123" s="18">
        <v>2.085676577866618</v>
      </c>
      <c r="F7123" s="17">
        <v>1.490157013625101</v>
      </c>
      <c r="G7123" s="21">
        <f t="shared" si="111"/>
        <v>0.29176123836025919</v>
      </c>
    </row>
    <row r="7124" spans="1:7" x14ac:dyDescent="0.2">
      <c r="A7124" s="3">
        <v>8345</v>
      </c>
      <c r="B7124" s="17">
        <v>19396.458630789635</v>
      </c>
      <c r="C7124" s="18">
        <v>-0.22234925627708435</v>
      </c>
      <c r="D7124" s="17">
        <v>3.5582618713378906</v>
      </c>
      <c r="E7124" s="18">
        <v>2.085676577866618</v>
      </c>
      <c r="F7124" s="17">
        <v>1.4903559405589799</v>
      </c>
      <c r="G7124" s="21">
        <f t="shared" si="111"/>
        <v>0.29173145774980108</v>
      </c>
    </row>
    <row r="7125" spans="1:7" x14ac:dyDescent="0.2">
      <c r="A7125" s="3">
        <v>8346</v>
      </c>
      <c r="B7125" s="17">
        <v>19397.461544920512</v>
      </c>
      <c r="C7125" s="18">
        <v>-0.22234925627708435</v>
      </c>
      <c r="D7125" s="17">
        <v>3.5590713024139404</v>
      </c>
      <c r="E7125" s="18">
        <v>2.085676577866618</v>
      </c>
      <c r="F7125" s="17">
        <v>1.490417855567499</v>
      </c>
      <c r="G7125" s="21">
        <f t="shared" si="111"/>
        <v>0.29170167768871214</v>
      </c>
    </row>
    <row r="7126" spans="1:7" x14ac:dyDescent="0.2">
      <c r="A7126" s="3">
        <v>8347</v>
      </c>
      <c r="B7126" s="17">
        <v>19398.464440550422</v>
      </c>
      <c r="C7126" s="18">
        <v>-0.22234925627708435</v>
      </c>
      <c r="D7126" s="17">
        <v>3.5593950748443604</v>
      </c>
      <c r="E7126" s="18">
        <v>2.085676577866618</v>
      </c>
      <c r="F7126" s="17">
        <v>1.490479757333192</v>
      </c>
      <c r="G7126" s="21">
        <f t="shared" si="111"/>
        <v>0.29167189635221136</v>
      </c>
    </row>
    <row r="7127" spans="1:7" x14ac:dyDescent="0.2">
      <c r="A7127" s="3">
        <v>8348</v>
      </c>
      <c r="B7127" s="17">
        <v>19399.467379132057</v>
      </c>
      <c r="C7127" s="18">
        <v>-0.22216865420341492</v>
      </c>
      <c r="D7127" s="17">
        <v>3.5598807334899902</v>
      </c>
      <c r="E7127" s="18">
        <v>2.085676577866618</v>
      </c>
      <c r="F7127" s="17">
        <v>1.4905416709810779</v>
      </c>
      <c r="G7127" s="21">
        <f t="shared" si="111"/>
        <v>0.29164213895322472</v>
      </c>
    </row>
    <row r="7128" spans="1:7" x14ac:dyDescent="0.2">
      <c r="A7128" s="3">
        <v>8349</v>
      </c>
      <c r="B7128" s="17">
        <v>19400.470326214807</v>
      </c>
      <c r="C7128" s="18">
        <v>-0.22216865420341492</v>
      </c>
      <c r="D7128" s="17">
        <v>3.5602045059204102</v>
      </c>
      <c r="E7128" s="18">
        <v>2.085676577866618</v>
      </c>
      <c r="F7128" s="17">
        <v>1.49060357083039</v>
      </c>
      <c r="G7128" s="21">
        <f t="shared" si="111"/>
        <v>0.2916123838571566</v>
      </c>
    </row>
    <row r="7129" spans="1:7" x14ac:dyDescent="0.2">
      <c r="A7129" s="3">
        <v>8350</v>
      </c>
      <c r="B7129" s="17">
        <v>19401.473195679704</v>
      </c>
      <c r="C7129" s="18">
        <v>-0.22216865420341492</v>
      </c>
      <c r="D7129" s="17">
        <v>3.5603663921356201</v>
      </c>
      <c r="E7129" s="18">
        <v>2.085676577866618</v>
      </c>
      <c r="F7129" s="17">
        <v>1.490665467799267</v>
      </c>
      <c r="G7129" s="21">
        <f t="shared" si="111"/>
        <v>0.29158262666563328</v>
      </c>
    </row>
    <row r="7130" spans="1:7" x14ac:dyDescent="0.2">
      <c r="A7130" s="3">
        <v>8351</v>
      </c>
      <c r="B7130" s="17">
        <v>19402.476135770085</v>
      </c>
      <c r="C7130" s="18">
        <v>-0.22216865420341492</v>
      </c>
      <c r="D7130" s="17">
        <v>3.5605282783508301</v>
      </c>
      <c r="E7130" s="18">
        <v>2.085676577866618</v>
      </c>
      <c r="F7130" s="17">
        <v>1.4907273665835059</v>
      </c>
      <c r="G7130" s="21">
        <f t="shared" si="111"/>
        <v>0.29155287011613112</v>
      </c>
    </row>
    <row r="7131" spans="1:7" x14ac:dyDescent="0.2">
      <c r="A7131" s="3">
        <v>8352</v>
      </c>
      <c r="B7131" s="17">
        <v>19403.479054221705</v>
      </c>
      <c r="C7131" s="18">
        <v>-0.22216865420341492</v>
      </c>
      <c r="D7131" s="17">
        <v>3.56085205078125</v>
      </c>
      <c r="E7131" s="18">
        <v>2.085676577866618</v>
      </c>
      <c r="F7131" s="17">
        <v>1.490789269755479</v>
      </c>
      <c r="G7131" s="21">
        <f t="shared" si="111"/>
        <v>0.29152311312359441</v>
      </c>
    </row>
    <row r="7132" spans="1:7" x14ac:dyDescent="0.2">
      <c r="A7132" s="3">
        <v>8353</v>
      </c>
      <c r="B7132" s="17">
        <v>19404.481987605417</v>
      </c>
      <c r="C7132" s="18">
        <v>-0.22216865420341492</v>
      </c>
      <c r="D7132" s="17">
        <v>3.56085205078125</v>
      </c>
      <c r="E7132" s="18">
        <v>2.085676577866618</v>
      </c>
      <c r="F7132" s="17">
        <v>1.4908511808547129</v>
      </c>
      <c r="G7132" s="21">
        <f t="shared" si="111"/>
        <v>0.29149335705891749</v>
      </c>
    </row>
    <row r="7133" spans="1:7" x14ac:dyDescent="0.2">
      <c r="A7133" s="3">
        <v>8354</v>
      </c>
      <c r="B7133" s="17">
        <v>19405.484889716427</v>
      </c>
      <c r="C7133" s="18">
        <v>-0.22234925627708435</v>
      </c>
      <c r="D7133" s="17">
        <v>3.5611758232116699</v>
      </c>
      <c r="E7133" s="18">
        <v>2.085676577866618</v>
      </c>
      <c r="F7133" s="17">
        <v>1.4909130979855301</v>
      </c>
      <c r="G7133" s="21">
        <f t="shared" si="111"/>
        <v>0.29146357563861974</v>
      </c>
    </row>
    <row r="7134" spans="1:7" x14ac:dyDescent="0.2">
      <c r="A7134" s="3">
        <v>8355</v>
      </c>
      <c r="B7134" s="17">
        <v>19406.48783112007</v>
      </c>
      <c r="C7134" s="18">
        <v>-0.22216865420341492</v>
      </c>
      <c r="D7134" s="17">
        <v>3.5613377094268799</v>
      </c>
      <c r="E7134" s="18">
        <v>2.085676577866618</v>
      </c>
      <c r="F7134" s="17">
        <v>1.4909750067065399</v>
      </c>
      <c r="G7134" s="21">
        <f t="shared" si="111"/>
        <v>0.29143382025552328</v>
      </c>
    </row>
    <row r="7135" spans="1:7" x14ac:dyDescent="0.2">
      <c r="A7135" s="3">
        <v>8356</v>
      </c>
      <c r="B7135" s="17">
        <v>19407.490710259008</v>
      </c>
      <c r="C7135" s="18">
        <v>-0.22234925627708435</v>
      </c>
      <c r="D7135" s="17">
        <v>3.5614995956420898</v>
      </c>
      <c r="E7135" s="18">
        <v>2.085676577866618</v>
      </c>
      <c r="F7135" s="17">
        <v>1.4910369173258029</v>
      </c>
      <c r="G7135" s="21">
        <f t="shared" si="111"/>
        <v>0.29140403941183257</v>
      </c>
    </row>
    <row r="7136" spans="1:7" x14ac:dyDescent="0.2">
      <c r="A7136" s="3">
        <v>8357</v>
      </c>
      <c r="B7136" s="17">
        <v>19408.493632244401</v>
      </c>
      <c r="C7136" s="18">
        <v>-0.22216865420341492</v>
      </c>
      <c r="D7136" s="17">
        <v>3.5616614818572998</v>
      </c>
      <c r="E7136" s="18">
        <v>2.085676577866618</v>
      </c>
      <c r="F7136" s="17">
        <v>1.491098833779696</v>
      </c>
      <c r="G7136" s="21">
        <f t="shared" si="111"/>
        <v>0.29137428083156847</v>
      </c>
    </row>
    <row r="7137" spans="1:7" x14ac:dyDescent="0.2">
      <c r="A7137" s="3">
        <v>8358</v>
      </c>
      <c r="B7137" s="17">
        <v>19409.496619141075</v>
      </c>
      <c r="C7137" s="18">
        <v>-0.22216865420341492</v>
      </c>
      <c r="D7137" s="17">
        <v>3.5616614818572998</v>
      </c>
      <c r="E7137" s="18">
        <v>2.085676577866618</v>
      </c>
      <c r="F7137" s="17">
        <v>1.491160749463146</v>
      </c>
      <c r="G7137" s="21">
        <f t="shared" si="111"/>
        <v>0.29134452485820511</v>
      </c>
    </row>
    <row r="7138" spans="1:7" x14ac:dyDescent="0.2">
      <c r="A7138" s="3">
        <v>8359</v>
      </c>
      <c r="B7138" s="17">
        <v>19410.499518174442</v>
      </c>
      <c r="C7138" s="18">
        <v>-0.22216865420341492</v>
      </c>
      <c r="D7138" s="17">
        <v>3.5618233680725098</v>
      </c>
      <c r="E7138" s="18">
        <v>2.085676577866618</v>
      </c>
      <c r="F7138" s="17">
        <v>1.491222667355542</v>
      </c>
      <c r="G7138" s="21">
        <f t="shared" si="111"/>
        <v>0.29131476965223319</v>
      </c>
    </row>
    <row r="7139" spans="1:7" x14ac:dyDescent="0.2">
      <c r="A7139" s="3">
        <v>8360</v>
      </c>
      <c r="B7139" s="17">
        <v>19411.502391343551</v>
      </c>
      <c r="C7139" s="18">
        <v>-1.1114886999130249</v>
      </c>
      <c r="D7139" s="17">
        <v>3.4967453479766846</v>
      </c>
      <c r="E7139" s="18">
        <v>2.085676577866618</v>
      </c>
      <c r="F7139" s="17">
        <v>1.4913425830352129</v>
      </c>
      <c r="G7139" s="21">
        <f t="shared" si="111"/>
        <v>0.29116590160089645</v>
      </c>
    </row>
    <row r="7140" spans="1:7" x14ac:dyDescent="0.2">
      <c r="A7140" s="3">
        <v>8361</v>
      </c>
      <c r="B7140" s="17">
        <v>19412.505302096037</v>
      </c>
      <c r="C7140" s="18">
        <v>-1.1113080978393555</v>
      </c>
      <c r="D7140" s="17">
        <v>3.4956121444702148</v>
      </c>
      <c r="E7140" s="18">
        <v>2.085676577866618</v>
      </c>
      <c r="F7140" s="17">
        <v>1.4916521964228859</v>
      </c>
      <c r="G7140" s="21">
        <f t="shared" si="111"/>
        <v>0.29101705604400913</v>
      </c>
    </row>
    <row r="7141" spans="1:7" x14ac:dyDescent="0.2">
      <c r="A7141" s="3">
        <v>8362</v>
      </c>
      <c r="B7141" s="17">
        <v>19413.50822426689</v>
      </c>
      <c r="C7141" s="18">
        <v>-1.1114886999130249</v>
      </c>
      <c r="D7141" s="17">
        <v>3.4944789409637451</v>
      </c>
      <c r="E7141" s="18">
        <v>2.085676577866618</v>
      </c>
      <c r="F7141" s="17">
        <v>1.4919618171502691</v>
      </c>
      <c r="G7141" s="21">
        <f t="shared" si="111"/>
        <v>0.2908681795442285</v>
      </c>
    </row>
    <row r="7142" spans="1:7" x14ac:dyDescent="0.2">
      <c r="A7142" s="3">
        <v>8363</v>
      </c>
      <c r="B7142" s="17">
        <v>19414.511191935788</v>
      </c>
      <c r="C7142" s="18">
        <v>-1.1113080978393555</v>
      </c>
      <c r="D7142" s="17">
        <v>3.4938313961029053</v>
      </c>
      <c r="E7142" s="18">
        <v>2.085676577866618</v>
      </c>
      <c r="F7142" s="17">
        <v>1.49227145199116</v>
      </c>
      <c r="G7142" s="21">
        <f t="shared" si="111"/>
        <v>0.29071934016103052</v>
      </c>
    </row>
    <row r="7143" spans="1:7" x14ac:dyDescent="0.2">
      <c r="A7143" s="3">
        <v>8364</v>
      </c>
      <c r="B7143" s="17">
        <v>19415.514072508289</v>
      </c>
      <c r="C7143" s="18">
        <v>-1.1114886999130249</v>
      </c>
      <c r="D7143" s="17">
        <v>3.4931838512420654</v>
      </c>
      <c r="E7143" s="18">
        <v>2.085676577866618</v>
      </c>
      <c r="F7143" s="17">
        <v>1.492581057272266</v>
      </c>
      <c r="G7143" s="21">
        <f t="shared" si="111"/>
        <v>0.29057046616267346</v>
      </c>
    </row>
    <row r="7144" spans="1:7" x14ac:dyDescent="0.2">
      <c r="A7144" s="3">
        <v>8365</v>
      </c>
      <c r="B7144" s="17">
        <v>19416.517023325319</v>
      </c>
      <c r="C7144" s="18">
        <v>-1.1113080978393555</v>
      </c>
      <c r="D7144" s="17">
        <v>3.4926981925964355</v>
      </c>
      <c r="E7144" s="18">
        <v>2.085676577866618</v>
      </c>
      <c r="F7144" s="17">
        <v>1.4928906932252579</v>
      </c>
      <c r="G7144" s="21">
        <f t="shared" si="111"/>
        <v>0.29042162760744483</v>
      </c>
    </row>
    <row r="7145" spans="1:7" x14ac:dyDescent="0.2">
      <c r="A7145" s="3">
        <v>8366</v>
      </c>
      <c r="B7145" s="17">
        <v>19417.519898318958</v>
      </c>
      <c r="C7145" s="18">
        <v>-1.1113080978393555</v>
      </c>
      <c r="D7145" s="17">
        <v>3.4923744201660156</v>
      </c>
      <c r="E7145" s="18">
        <v>2.085676577866618</v>
      </c>
      <c r="F7145" s="17">
        <v>1.4932002990676521</v>
      </c>
      <c r="G7145" s="21">
        <f t="shared" si="111"/>
        <v>0.29027277920511074</v>
      </c>
    </row>
    <row r="7146" spans="1:7" x14ac:dyDescent="0.2">
      <c r="A7146" s="3">
        <v>8367</v>
      </c>
      <c r="B7146" s="17">
        <v>19418.522839662448</v>
      </c>
      <c r="C7146" s="18">
        <v>-1.1114886999130249</v>
      </c>
      <c r="D7146" s="17">
        <v>3.4915649890899658</v>
      </c>
      <c r="E7146" s="18">
        <v>2.085676577866618</v>
      </c>
      <c r="F7146" s="17">
        <v>1.4935099250913271</v>
      </c>
      <c r="G7146" s="21">
        <f t="shared" si="111"/>
        <v>0.29012390754077139</v>
      </c>
    </row>
    <row r="7147" spans="1:7" x14ac:dyDescent="0.2">
      <c r="A7147" s="3">
        <v>8368</v>
      </c>
      <c r="B7147" s="17">
        <v>19419.52577475541</v>
      </c>
      <c r="C7147" s="18">
        <v>-1.1113080978393555</v>
      </c>
      <c r="D7147" s="17">
        <v>3.4910793304443359</v>
      </c>
      <c r="E7147" s="18">
        <v>2.085676577866618</v>
      </c>
      <c r="F7147" s="17">
        <v>1.4938195555588589</v>
      </c>
      <c r="G7147" s="21">
        <f t="shared" si="111"/>
        <v>0.28997506449977922</v>
      </c>
    </row>
    <row r="7148" spans="1:7" x14ac:dyDescent="0.2">
      <c r="A7148" s="3">
        <v>8369</v>
      </c>
      <c r="B7148" s="17">
        <v>19420.528679974148</v>
      </c>
      <c r="C7148" s="18">
        <v>-1.1113080978393555</v>
      </c>
      <c r="D7148" s="17">
        <v>3.490755558013916</v>
      </c>
      <c r="E7148" s="18">
        <v>2.085676577866618</v>
      </c>
      <c r="F7148" s="17">
        <v>1.4941291688138429</v>
      </c>
      <c r="G7148" s="21">
        <f t="shared" si="111"/>
        <v>0.28982535411450039</v>
      </c>
    </row>
    <row r="7149" spans="1:7" x14ac:dyDescent="0.2">
      <c r="A7149" s="3">
        <v>8370</v>
      </c>
      <c r="B7149" s="17">
        <v>19421.537429363401</v>
      </c>
      <c r="C7149" s="18">
        <v>-1.1113080978393555</v>
      </c>
      <c r="D7149" s="17">
        <v>3.4904317855834961</v>
      </c>
      <c r="E7149" s="18">
        <v>2.085676577866618</v>
      </c>
      <c r="F7149" s="17">
        <v>1.4944405820905149</v>
      </c>
      <c r="G7149" s="21">
        <f t="shared" si="111"/>
        <v>0.28967650938930195</v>
      </c>
    </row>
    <row r="7150" spans="1:7" x14ac:dyDescent="0.2">
      <c r="A7150" s="3">
        <v>8371</v>
      </c>
      <c r="B7150" s="17">
        <v>19422.540345930331</v>
      </c>
      <c r="C7150" s="18">
        <v>-1.1114886999130249</v>
      </c>
      <c r="D7150" s="17">
        <v>3.4899461269378662</v>
      </c>
      <c r="E7150" s="18">
        <v>2.085676577866618</v>
      </c>
      <c r="F7150" s="17">
        <v>1.4947501947084201</v>
      </c>
      <c r="G7150" s="21">
        <f t="shared" si="111"/>
        <v>0.2895276315435733</v>
      </c>
    </row>
    <row r="7151" spans="1:7" x14ac:dyDescent="0.2">
      <c r="A7151" s="3">
        <v>8372</v>
      </c>
      <c r="B7151" s="17">
        <v>19423.543322666759</v>
      </c>
      <c r="C7151" s="18">
        <v>-1.1113080978393555</v>
      </c>
      <c r="D7151" s="17">
        <v>3.4896223545074463</v>
      </c>
      <c r="E7151" s="18">
        <v>2.085676577866618</v>
      </c>
      <c r="F7151" s="17">
        <v>1.4950598348427111</v>
      </c>
      <c r="G7151" s="21">
        <f t="shared" si="111"/>
        <v>0.28937879497829805</v>
      </c>
    </row>
    <row r="7152" spans="1:7" x14ac:dyDescent="0.2">
      <c r="A7152" s="3">
        <v>8373</v>
      </c>
      <c r="B7152" s="17">
        <v>19424.546184252082</v>
      </c>
      <c r="C7152" s="18">
        <v>-1.1114886999130249</v>
      </c>
      <c r="D7152" s="17">
        <v>3.4892985820770264</v>
      </c>
      <c r="E7152" s="18">
        <v>2.085676577866618</v>
      </c>
      <c r="F7152" s="17">
        <v>1.4953694387778469</v>
      </c>
      <c r="G7152" s="21">
        <f t="shared" si="111"/>
        <v>0.28922992606314396</v>
      </c>
    </row>
    <row r="7153" spans="1:7" x14ac:dyDescent="0.2">
      <c r="A7153" s="3">
        <v>8374</v>
      </c>
      <c r="B7153" s="17">
        <v>19425.549100824028</v>
      </c>
      <c r="C7153" s="18">
        <v>-1.1114886999130249</v>
      </c>
      <c r="D7153" s="17">
        <v>3.4888129234313965</v>
      </c>
      <c r="E7153" s="18">
        <v>2.085676577866618</v>
      </c>
      <c r="F7153" s="17">
        <v>1.4956790555638779</v>
      </c>
      <c r="G7153" s="21">
        <f t="shared" si="111"/>
        <v>0.28908104742130519</v>
      </c>
    </row>
    <row r="7154" spans="1:7" x14ac:dyDescent="0.2">
      <c r="A7154" s="3">
        <v>8375</v>
      </c>
      <c r="B7154" s="17">
        <v>19426.552082923779</v>
      </c>
      <c r="C7154" s="18">
        <v>-1.1113080978393555</v>
      </c>
      <c r="D7154" s="17">
        <v>3.4886510372161865</v>
      </c>
      <c r="E7154" s="18">
        <v>2.085676577866618</v>
      </c>
      <c r="F7154" s="17">
        <v>1.49598868333971</v>
      </c>
      <c r="G7154" s="21">
        <f t="shared" si="111"/>
        <v>0.28893220967842342</v>
      </c>
    </row>
    <row r="7155" spans="1:7" x14ac:dyDescent="0.2">
      <c r="A7155" s="3">
        <v>8376</v>
      </c>
      <c r="B7155" s="17">
        <v>19427.554952443821</v>
      </c>
      <c r="C7155" s="18">
        <v>-1.1113080978393555</v>
      </c>
      <c r="D7155" s="17">
        <v>3.4883272647857666</v>
      </c>
      <c r="E7155" s="18">
        <v>2.085676577866618</v>
      </c>
      <c r="F7155" s="17">
        <v>1.4962982855843781</v>
      </c>
      <c r="G7155" s="21">
        <f t="shared" si="111"/>
        <v>0.28878336163688439</v>
      </c>
    </row>
    <row r="7156" spans="1:7" x14ac:dyDescent="0.2">
      <c r="A7156" s="3">
        <v>8377</v>
      </c>
      <c r="B7156" s="17">
        <v>19428.557891356271</v>
      </c>
      <c r="C7156" s="18">
        <v>-1.1113080978393555</v>
      </c>
      <c r="D7156" s="17">
        <v>3.4880034923553467</v>
      </c>
      <c r="E7156" s="18">
        <v>2.085676577866618</v>
      </c>
      <c r="F7156" s="17">
        <v>1.496607911171135</v>
      </c>
      <c r="G7156" s="21">
        <f t="shared" si="111"/>
        <v>0.28863452062824818</v>
      </c>
    </row>
    <row r="7157" spans="1:7" x14ac:dyDescent="0.2">
      <c r="A7157" s="3">
        <v>8378</v>
      </c>
      <c r="B7157" s="17">
        <v>19429.560782880984</v>
      </c>
      <c r="C7157" s="18">
        <v>-1.1114886999130249</v>
      </c>
      <c r="D7157" s="17">
        <v>3.4875178337097168</v>
      </c>
      <c r="E7157" s="18">
        <v>2.085676577866618</v>
      </c>
      <c r="F7157" s="17">
        <v>1.496917507793746</v>
      </c>
      <c r="G7157" s="21">
        <f t="shared" si="111"/>
        <v>0.28848565229641293</v>
      </c>
    </row>
    <row r="7158" spans="1:7" x14ac:dyDescent="0.2">
      <c r="A7158" s="3">
        <v>8379</v>
      </c>
      <c r="B7158" s="17">
        <v>19430.563695523164</v>
      </c>
      <c r="C7158" s="18">
        <v>-1.1113080978393555</v>
      </c>
      <c r="D7158" s="17">
        <v>3.4873559474945068</v>
      </c>
      <c r="E7158" s="18">
        <v>2.085676577866618</v>
      </c>
      <c r="F7158" s="17">
        <v>1.4972271154004479</v>
      </c>
      <c r="G7158" s="21">
        <f t="shared" si="111"/>
        <v>0.28833680696046593</v>
      </c>
    </row>
    <row r="7159" spans="1:7" x14ac:dyDescent="0.2">
      <c r="A7159" s="3">
        <v>8380</v>
      </c>
      <c r="B7159" s="17">
        <v>19431.56661620532</v>
      </c>
      <c r="C7159" s="18">
        <v>-1.1114886999130249</v>
      </c>
      <c r="D7159" s="17">
        <v>3.4870321750640869</v>
      </c>
      <c r="E7159" s="18">
        <v>2.085676577866618</v>
      </c>
      <c r="F7159" s="17">
        <v>1.4975367286656229</v>
      </c>
      <c r="G7159" s="21">
        <f t="shared" si="111"/>
        <v>0.28818792867724846</v>
      </c>
    </row>
    <row r="7160" spans="1:7" x14ac:dyDescent="0.2">
      <c r="A7160" s="3">
        <v>8381</v>
      </c>
      <c r="B7160" s="17">
        <v>19432.569595889072</v>
      </c>
      <c r="C7160" s="18">
        <v>-1.1113080978393555</v>
      </c>
      <c r="D7160" s="17">
        <v>3.486870288848877</v>
      </c>
      <c r="E7160" s="18">
        <v>2.085676577866618</v>
      </c>
      <c r="F7160" s="17">
        <v>1.49784636336484</v>
      </c>
      <c r="G7160" s="21">
        <f t="shared" si="111"/>
        <v>0.28803909223992491</v>
      </c>
    </row>
    <row r="7161" spans="1:7" x14ac:dyDescent="0.2">
      <c r="A7161" s="3">
        <v>8382</v>
      </c>
      <c r="B7161" s="17">
        <v>19433.572456612255</v>
      </c>
      <c r="C7161" s="18">
        <v>-1.1116693019866943</v>
      </c>
      <c r="D7161" s="17">
        <v>3.486546516418457</v>
      </c>
      <c r="E7161" s="18">
        <v>2.085676577866618</v>
      </c>
      <c r="F7161" s="17">
        <v>1.498155967960767</v>
      </c>
      <c r="G7161" s="21">
        <f t="shared" si="111"/>
        <v>0.28789019945703331</v>
      </c>
    </row>
    <row r="7162" spans="1:7" x14ac:dyDescent="0.2">
      <c r="A7162" s="3">
        <v>8383</v>
      </c>
      <c r="B7162" s="17">
        <v>19434.575371018815</v>
      </c>
      <c r="C7162" s="18">
        <v>-1.1113080978393555</v>
      </c>
      <c r="D7162" s="17">
        <v>3.4863846302032471</v>
      </c>
      <c r="E7162" s="18">
        <v>2.085676577866618</v>
      </c>
      <c r="F7162" s="17">
        <v>1.498465592347791</v>
      </c>
      <c r="G7162" s="21">
        <f t="shared" si="111"/>
        <v>0.28774135370375359</v>
      </c>
    </row>
    <row r="7163" spans="1:7" x14ac:dyDescent="0.2">
      <c r="A7163" s="3">
        <v>8384</v>
      </c>
      <c r="B7163" s="17">
        <v>19435.578294512961</v>
      </c>
      <c r="C7163" s="18">
        <v>-1.1113080978393555</v>
      </c>
      <c r="D7163" s="17">
        <v>3.4860608577728271</v>
      </c>
      <c r="E7163" s="18">
        <v>2.085676577866618</v>
      </c>
      <c r="F7163" s="17">
        <v>1.4987752125381419</v>
      </c>
      <c r="G7163" s="21">
        <f t="shared" si="111"/>
        <v>0.28759250488483074</v>
      </c>
    </row>
    <row r="7164" spans="1:7" x14ac:dyDescent="0.2">
      <c r="A7164" s="3">
        <v>8385</v>
      </c>
      <c r="B7164" s="17">
        <v>19436.581238663428</v>
      </c>
      <c r="C7164" s="18">
        <v>0.11105546355247498</v>
      </c>
      <c r="D7164" s="17">
        <v>3.5759074687957764</v>
      </c>
      <c r="E7164" s="18">
        <v>2.0856863763275539</v>
      </c>
      <c r="F7164" s="17">
        <v>1.498984696697252</v>
      </c>
      <c r="G7164" s="21">
        <f t="shared" si="111"/>
        <v>0.28760737886459908</v>
      </c>
    </row>
    <row r="7165" spans="1:7" x14ac:dyDescent="0.2">
      <c r="A7165" s="3">
        <v>8386</v>
      </c>
      <c r="B7165" s="17">
        <v>19437.584128183156</v>
      </c>
      <c r="C7165" s="18">
        <v>0.11087485402822495</v>
      </c>
      <c r="D7165" s="17">
        <v>3.577364444732666</v>
      </c>
      <c r="E7165" s="18">
        <v>2.0857173310918982</v>
      </c>
      <c r="F7165" s="17">
        <v>1.498984696697252</v>
      </c>
      <c r="G7165" s="21">
        <f t="shared" si="111"/>
        <v>0.28762222994155329</v>
      </c>
    </row>
    <row r="7166" spans="1:7" x14ac:dyDescent="0.2">
      <c r="A7166" s="3">
        <v>8387</v>
      </c>
      <c r="B7166" s="17">
        <v>19438.587104603805</v>
      </c>
      <c r="C7166" s="18">
        <v>0.11105546355247498</v>
      </c>
      <c r="D7166" s="17">
        <v>3.5784976482391357</v>
      </c>
      <c r="E7166" s="18">
        <v>2.0857482885274878</v>
      </c>
      <c r="F7166" s="17">
        <v>1.498984696697252</v>
      </c>
      <c r="G7166" s="21">
        <f t="shared" si="111"/>
        <v>0.28763710352345218</v>
      </c>
    </row>
    <row r="7167" spans="1:7" x14ac:dyDescent="0.2">
      <c r="A7167" s="3">
        <v>8388</v>
      </c>
      <c r="B7167" s="17">
        <v>19439.589967296881</v>
      </c>
      <c r="C7167" s="18">
        <v>0.11123607307672501</v>
      </c>
      <c r="D7167" s="17">
        <v>3.5793070793151855</v>
      </c>
      <c r="E7167" s="18">
        <v>2.0857792348051811</v>
      </c>
      <c r="F7167" s="17">
        <v>1.498984696697252</v>
      </c>
      <c r="G7167" s="21">
        <f t="shared" si="111"/>
        <v>0.28765200214058689</v>
      </c>
    </row>
    <row r="7168" spans="1:7" x14ac:dyDescent="0.2">
      <c r="A7168" s="3">
        <v>8389</v>
      </c>
      <c r="B7168" s="17">
        <v>19440.592886961509</v>
      </c>
      <c r="C7168" s="18">
        <v>0.11123607307672501</v>
      </c>
      <c r="D7168" s="17">
        <v>3.5802783966064453</v>
      </c>
      <c r="E7168" s="18">
        <v>2.0858101971789091</v>
      </c>
      <c r="F7168" s="17">
        <v>1.498984696697252</v>
      </c>
      <c r="G7168" s="21">
        <f t="shared" si="111"/>
        <v>0.28766690143085111</v>
      </c>
    </row>
    <row r="7169" spans="1:7" x14ac:dyDescent="0.2">
      <c r="A7169" s="3">
        <v>8390</v>
      </c>
      <c r="B7169" s="17">
        <v>19441.59585193872</v>
      </c>
      <c r="C7169" s="18">
        <v>0.11141668260097504</v>
      </c>
      <c r="D7169" s="17">
        <v>3.5807640552520752</v>
      </c>
      <c r="E7169" s="18">
        <v>2.0858411600002831</v>
      </c>
      <c r="F7169" s="17">
        <v>1.498984696697252</v>
      </c>
      <c r="G7169" s="21">
        <f t="shared" si="111"/>
        <v>0.28768182398021519</v>
      </c>
    </row>
    <row r="7170" spans="1:7" x14ac:dyDescent="0.2">
      <c r="A7170" s="3">
        <v>8391</v>
      </c>
      <c r="B7170" s="17">
        <v>19442.598754260256</v>
      </c>
      <c r="C7170" s="18">
        <v>0.11105546355247498</v>
      </c>
      <c r="D7170" s="17">
        <v>3.5812497138977051</v>
      </c>
      <c r="E7170" s="18">
        <v>2.085872123756662</v>
      </c>
      <c r="F7170" s="17">
        <v>1.498984696697252</v>
      </c>
      <c r="G7170" s="21">
        <f t="shared" si="111"/>
        <v>0.28769669795715858</v>
      </c>
    </row>
    <row r="7171" spans="1:7" x14ac:dyDescent="0.2">
      <c r="A7171" s="3">
        <v>8392</v>
      </c>
      <c r="B7171" s="17">
        <v>19443.601643589511</v>
      </c>
      <c r="C7171" s="18">
        <v>0.11105546355247498</v>
      </c>
      <c r="D7171" s="17">
        <v>3.581735372543335</v>
      </c>
      <c r="E7171" s="18">
        <v>2.085903078181679</v>
      </c>
      <c r="F7171" s="17">
        <v>1.498984696697252</v>
      </c>
      <c r="G7171" s="21">
        <f t="shared" si="111"/>
        <v>0.28771157277370168</v>
      </c>
    </row>
    <row r="7172" spans="1:7" x14ac:dyDescent="0.2">
      <c r="A7172" s="3">
        <v>8393</v>
      </c>
      <c r="B7172" s="17">
        <v>19444.604589529423</v>
      </c>
      <c r="C7172" s="18">
        <v>0.11123607307672501</v>
      </c>
      <c r="D7172" s="17">
        <v>3.5823829174041748</v>
      </c>
      <c r="E7172" s="18">
        <v>2.0859340391391532</v>
      </c>
      <c r="F7172" s="17">
        <v>1.498984696697252</v>
      </c>
      <c r="G7172" s="21">
        <f t="shared" ref="G7172:G7235" si="112">C7172/3600/2.08*(B7173-B7172)+G7171</f>
        <v>0.28772647093915454</v>
      </c>
    </row>
    <row r="7173" spans="1:7" x14ac:dyDescent="0.2">
      <c r="A7173" s="3">
        <v>8394</v>
      </c>
      <c r="B7173" s="17">
        <v>19445.607478788505</v>
      </c>
      <c r="C7173" s="18">
        <v>0.11123607307672501</v>
      </c>
      <c r="D7173" s="17">
        <v>3.5828685760498047</v>
      </c>
      <c r="E7173" s="18">
        <v>2.0859650069444369</v>
      </c>
      <c r="F7173" s="17">
        <v>1.498984696697252</v>
      </c>
      <c r="G7173" s="21">
        <f t="shared" si="112"/>
        <v>0.28774136953618479</v>
      </c>
    </row>
    <row r="7174" spans="1:7" x14ac:dyDescent="0.2">
      <c r="A7174" s="3">
        <v>8395</v>
      </c>
      <c r="B7174" s="17">
        <v>19446.610397099776</v>
      </c>
      <c r="C7174" s="18">
        <v>-0.16726343333721161</v>
      </c>
      <c r="D7174" s="17">
        <v>3.5629565715789795</v>
      </c>
      <c r="E7174" s="18">
        <v>2.085984209316524</v>
      </c>
      <c r="F7174" s="17">
        <v>1.4990019079247729</v>
      </c>
      <c r="G7174" s="21">
        <f t="shared" si="112"/>
        <v>0.28771896677751868</v>
      </c>
    </row>
    <row r="7175" spans="1:7" x14ac:dyDescent="0.2">
      <c r="A7175" s="3">
        <v>8396</v>
      </c>
      <c r="B7175" s="17">
        <v>19447.613317185445</v>
      </c>
      <c r="C7175" s="18">
        <v>-0.16708283126354218</v>
      </c>
      <c r="D7175" s="17">
        <v>3.5629565715789795</v>
      </c>
      <c r="E7175" s="18">
        <v>2.085984209316524</v>
      </c>
      <c r="F7175" s="17">
        <v>1.499048518714635</v>
      </c>
      <c r="G7175" s="21">
        <f t="shared" si="112"/>
        <v>0.28769658725478181</v>
      </c>
    </row>
    <row r="7176" spans="1:7" x14ac:dyDescent="0.2">
      <c r="A7176" s="3">
        <v>8397</v>
      </c>
      <c r="B7176" s="17">
        <v>19448.616279997281</v>
      </c>
      <c r="C7176" s="18">
        <v>-0.16708283126354218</v>
      </c>
      <c r="D7176" s="17">
        <v>3.5632803440093994</v>
      </c>
      <c r="E7176" s="18">
        <v>2.085984209316524</v>
      </c>
      <c r="F7176" s="17">
        <v>1.4990951292588801</v>
      </c>
      <c r="G7176" s="21">
        <f t="shared" si="112"/>
        <v>0.28767420964302776</v>
      </c>
    </row>
    <row r="7177" spans="1:7" x14ac:dyDescent="0.2">
      <c r="A7177" s="3">
        <v>8398</v>
      </c>
      <c r="B7177" s="17">
        <v>19449.619157166329</v>
      </c>
      <c r="C7177" s="18">
        <v>-0.16744403541088104</v>
      </c>
      <c r="D7177" s="17">
        <v>3.5631184577941895</v>
      </c>
      <c r="E7177" s="18">
        <v>2.085984209316524</v>
      </c>
      <c r="F7177" s="17">
        <v>1.499141748563471</v>
      </c>
      <c r="G7177" s="21">
        <f t="shared" si="112"/>
        <v>0.28765178160647942</v>
      </c>
    </row>
    <row r="7178" spans="1:7" x14ac:dyDescent="0.2">
      <c r="A7178" s="3">
        <v>8399</v>
      </c>
      <c r="B7178" s="17">
        <v>19450.62212593295</v>
      </c>
      <c r="C7178" s="18">
        <v>-0.16726343333721161</v>
      </c>
      <c r="D7178" s="17">
        <v>3.5632803440093994</v>
      </c>
      <c r="E7178" s="18">
        <v>2.085984209316524</v>
      </c>
      <c r="F7178" s="17">
        <v>1.499188362902661</v>
      </c>
      <c r="G7178" s="21">
        <f t="shared" si="112"/>
        <v>0.28762943236569699</v>
      </c>
    </row>
    <row r="7179" spans="1:7" x14ac:dyDescent="0.2">
      <c r="A7179" s="3">
        <v>8400</v>
      </c>
      <c r="B7179" s="17">
        <v>19451.622650145804</v>
      </c>
      <c r="C7179" s="18">
        <v>-0.16762465238571167</v>
      </c>
      <c r="D7179" s="17">
        <v>3.5632803440093994</v>
      </c>
      <c r="E7179" s="18">
        <v>2.085984209316524</v>
      </c>
      <c r="F7179" s="17">
        <v>1.499234873998665</v>
      </c>
      <c r="G7179" s="21">
        <f t="shared" si="112"/>
        <v>0.28760679706597886</v>
      </c>
    </row>
    <row r="7180" spans="1:7" x14ac:dyDescent="0.2">
      <c r="A7180" s="3">
        <v>8401</v>
      </c>
      <c r="B7180" s="17">
        <v>19452.633796906601</v>
      </c>
      <c r="C7180" s="18">
        <v>-0.16726343333721161</v>
      </c>
      <c r="D7180" s="17">
        <v>3.5634422302246094</v>
      </c>
      <c r="E7180" s="18">
        <v>2.085984209316524</v>
      </c>
      <c r="F7180" s="17">
        <v>1.4992818720951919</v>
      </c>
      <c r="G7180" s="21">
        <f t="shared" si="112"/>
        <v>0.28758439483310427</v>
      </c>
    </row>
    <row r="7181" spans="1:7" x14ac:dyDescent="0.2">
      <c r="A7181" s="3">
        <v>8402</v>
      </c>
      <c r="B7181" s="17">
        <v>19453.636693453791</v>
      </c>
      <c r="C7181" s="18">
        <v>-0.16744403541088104</v>
      </c>
      <c r="D7181" s="17">
        <v>3.5634422302246094</v>
      </c>
      <c r="E7181" s="18">
        <v>2.085984209316524</v>
      </c>
      <c r="F7181" s="17">
        <v>1.4993284945329299</v>
      </c>
      <c r="G7181" s="21">
        <f t="shared" si="112"/>
        <v>0.28756196689597668</v>
      </c>
    </row>
    <row r="7182" spans="1:7" x14ac:dyDescent="0.2">
      <c r="A7182" s="3">
        <v>8403</v>
      </c>
      <c r="B7182" s="17">
        <v>19454.639657774373</v>
      </c>
      <c r="C7182" s="18">
        <v>-0.16744403541088104</v>
      </c>
      <c r="D7182" s="17">
        <v>3.5637660026550293</v>
      </c>
      <c r="E7182" s="18">
        <v>2.085984209316524</v>
      </c>
      <c r="F7182" s="17">
        <v>1.4993751159819411</v>
      </c>
      <c r="G7182" s="21">
        <f t="shared" si="112"/>
        <v>0.28753954088158501</v>
      </c>
    </row>
    <row r="7183" spans="1:7" x14ac:dyDescent="0.2">
      <c r="A7183" s="3">
        <v>8404</v>
      </c>
      <c r="B7183" s="17">
        <v>19455.642536111322</v>
      </c>
      <c r="C7183" s="18">
        <v>-0.16726343333721161</v>
      </c>
      <c r="D7183" s="17">
        <v>3.5639278888702393</v>
      </c>
      <c r="E7183" s="18">
        <v>2.085984209316524</v>
      </c>
      <c r="F7183" s="17">
        <v>1.49942172992482</v>
      </c>
      <c r="G7183" s="21">
        <f t="shared" si="112"/>
        <v>0.28751713762612641</v>
      </c>
    </row>
    <row r="7184" spans="1:7" x14ac:dyDescent="0.2">
      <c r="A7184" s="3">
        <v>8405</v>
      </c>
      <c r="B7184" s="17">
        <v>19456.645478437251</v>
      </c>
      <c r="C7184" s="18">
        <v>-0.16726343333721161</v>
      </c>
      <c r="D7184" s="17">
        <v>3.5639278888702393</v>
      </c>
      <c r="E7184" s="18">
        <v>2.085984209316524</v>
      </c>
      <c r="F7184" s="17">
        <v>1.4994683560830779</v>
      </c>
      <c r="G7184" s="21">
        <f t="shared" si="112"/>
        <v>0.28749473561192113</v>
      </c>
    </row>
    <row r="7185" spans="1:7" x14ac:dyDescent="0.2">
      <c r="A7185" s="3">
        <v>8406</v>
      </c>
      <c r="B7185" s="17">
        <v>19457.648365195117</v>
      </c>
      <c r="C7185" s="18">
        <v>-0.16744403541088104</v>
      </c>
      <c r="D7185" s="17">
        <v>3.5640897750854492</v>
      </c>
      <c r="E7185" s="18">
        <v>2.085984209316524</v>
      </c>
      <c r="F7185" s="17">
        <v>1.499514962767311</v>
      </c>
      <c r="G7185" s="21">
        <f t="shared" si="112"/>
        <v>0.28747230872067497</v>
      </c>
    </row>
    <row r="7186" spans="1:7" x14ac:dyDescent="0.2">
      <c r="A7186" s="3">
        <v>8407</v>
      </c>
      <c r="B7186" s="17">
        <v>19458.651282744489</v>
      </c>
      <c r="C7186" s="18">
        <v>-0.16708283126354218</v>
      </c>
      <c r="D7186" s="17">
        <v>3.5644135475158691</v>
      </c>
      <c r="E7186" s="18">
        <v>2.085984209316524</v>
      </c>
      <c r="F7186" s="17">
        <v>1.4995615884158819</v>
      </c>
      <c r="G7186" s="21">
        <f t="shared" si="112"/>
        <v>0.28744993012434994</v>
      </c>
    </row>
    <row r="7187" spans="1:7" x14ac:dyDescent="0.2">
      <c r="A7187" s="3">
        <v>8408</v>
      </c>
      <c r="B7187" s="17">
        <v>19459.654204038165</v>
      </c>
      <c r="C7187" s="18">
        <v>-0.16744403541088104</v>
      </c>
      <c r="D7187" s="17">
        <v>3.5642516613006592</v>
      </c>
      <c r="E7187" s="18">
        <v>2.085984209316524</v>
      </c>
      <c r="F7187" s="17">
        <v>1.4996082021302279</v>
      </c>
      <c r="G7187" s="21">
        <f t="shared" si="112"/>
        <v>0.28742750325383976</v>
      </c>
    </row>
    <row r="7188" spans="1:7" x14ac:dyDescent="0.2">
      <c r="A7188" s="3">
        <v>8409</v>
      </c>
      <c r="B7188" s="17">
        <v>19460.657120660235</v>
      </c>
      <c r="C7188" s="18">
        <v>-0.16744403541088104</v>
      </c>
      <c r="D7188" s="17">
        <v>3.5644135475158691</v>
      </c>
      <c r="E7188" s="18">
        <v>2.085984209316524</v>
      </c>
      <c r="F7188" s="17">
        <v>1.4996548213590899</v>
      </c>
      <c r="G7188" s="21">
        <f t="shared" si="112"/>
        <v>0.28740507446709462</v>
      </c>
    </row>
    <row r="7189" spans="1:7" x14ac:dyDescent="0.2">
      <c r="A7189" s="3">
        <v>8410</v>
      </c>
      <c r="B7189" s="17">
        <v>19461.66012297522</v>
      </c>
      <c r="C7189" s="18">
        <v>-0.16726343333721161</v>
      </c>
      <c r="D7189" s="17">
        <v>3.5645754337310791</v>
      </c>
      <c r="E7189" s="18">
        <v>2.085984209316524</v>
      </c>
      <c r="F7189" s="17">
        <v>1.4997014404349951</v>
      </c>
      <c r="G7189" s="21">
        <f t="shared" si="112"/>
        <v>0.28738267257952271</v>
      </c>
    </row>
    <row r="7190" spans="1:7" x14ac:dyDescent="0.2">
      <c r="A7190" s="3">
        <v>8411</v>
      </c>
      <c r="B7190" s="17">
        <v>19462.663004064001</v>
      </c>
      <c r="C7190" s="18">
        <v>-0.16744403541088104</v>
      </c>
      <c r="D7190" s="17">
        <v>3.5647373199462891</v>
      </c>
      <c r="E7190" s="18">
        <v>2.085984209316524</v>
      </c>
      <c r="F7190" s="17">
        <v>1.499748054512932</v>
      </c>
      <c r="G7190" s="21">
        <f t="shared" si="112"/>
        <v>0.28736024665659393</v>
      </c>
    </row>
    <row r="7191" spans="1:7" x14ac:dyDescent="0.2">
      <c r="A7191" s="3">
        <v>8412</v>
      </c>
      <c r="B7191" s="17">
        <v>19463.665878310781</v>
      </c>
      <c r="C7191" s="18">
        <v>-0.16744403541088104</v>
      </c>
      <c r="D7191" s="17">
        <v>3.564899206161499</v>
      </c>
      <c r="E7191" s="18">
        <v>2.085984209316524</v>
      </c>
      <c r="F7191" s="17">
        <v>1.499794659038524</v>
      </c>
      <c r="G7191" s="21">
        <f t="shared" si="112"/>
        <v>0.28733781803203839</v>
      </c>
    </row>
    <row r="7192" spans="1:7" x14ac:dyDescent="0.2">
      <c r="A7192" s="3">
        <v>8413</v>
      </c>
      <c r="B7192" s="17">
        <v>19464.668873372742</v>
      </c>
      <c r="C7192" s="18">
        <v>-0.16726343333721161</v>
      </c>
      <c r="D7192" s="17">
        <v>3.564899206161499</v>
      </c>
      <c r="E7192" s="18">
        <v>2.085984209316524</v>
      </c>
      <c r="F7192" s="17">
        <v>1.4998412777758501</v>
      </c>
      <c r="G7192" s="21">
        <f t="shared" si="112"/>
        <v>0.28731541704691116</v>
      </c>
    </row>
    <row r="7193" spans="1:7" x14ac:dyDescent="0.2">
      <c r="A7193" s="3">
        <v>8414</v>
      </c>
      <c r="B7193" s="17">
        <v>19465.671714061147</v>
      </c>
      <c r="C7193" s="18">
        <v>-0.16726343333721161</v>
      </c>
      <c r="D7193" s="17">
        <v>3.565061092376709</v>
      </c>
      <c r="E7193" s="18">
        <v>2.085984209316524</v>
      </c>
      <c r="F7193" s="17">
        <v>1.499887897933692</v>
      </c>
      <c r="G7193" s="21">
        <f t="shared" si="112"/>
        <v>0.28729301165962273</v>
      </c>
    </row>
    <row r="7194" spans="1:7" x14ac:dyDescent="0.2">
      <c r="A7194" s="3">
        <v>8415</v>
      </c>
      <c r="B7194" s="17">
        <v>19466.674751824205</v>
      </c>
      <c r="C7194" s="18">
        <v>-0.16726343333721161</v>
      </c>
      <c r="D7194" s="17">
        <v>3.5653848648071289</v>
      </c>
      <c r="E7194" s="18">
        <v>2.085984209316524</v>
      </c>
      <c r="F7194" s="17">
        <v>1.499934515801304</v>
      </c>
      <c r="G7194" s="21">
        <f t="shared" si="112"/>
        <v>0.28727060972995161</v>
      </c>
    </row>
    <row r="7195" spans="1:7" x14ac:dyDescent="0.2">
      <c r="A7195" s="3">
        <v>8416</v>
      </c>
      <c r="B7195" s="17">
        <v>19467.67763479767</v>
      </c>
      <c r="C7195" s="18">
        <v>-0.16726343333721161</v>
      </c>
      <c r="D7195" s="17">
        <v>3.5652229785919189</v>
      </c>
      <c r="E7195" s="18">
        <v>2.085984209316524</v>
      </c>
      <c r="F7195" s="17">
        <v>1.4999811213550529</v>
      </c>
      <c r="G7195" s="21">
        <f t="shared" si="112"/>
        <v>0.28724820805287554</v>
      </c>
    </row>
    <row r="7196" spans="1:7" x14ac:dyDescent="0.2">
      <c r="A7196" s="3">
        <v>8417</v>
      </c>
      <c r="B7196" s="17">
        <v>19468.680506463035</v>
      </c>
      <c r="C7196" s="18">
        <v>-0.16762465238571167</v>
      </c>
      <c r="D7196" s="17">
        <v>3.5652229785919189</v>
      </c>
      <c r="E7196" s="18">
        <v>2.085984209316524</v>
      </c>
      <c r="F7196" s="17">
        <v>1.500027729579257</v>
      </c>
      <c r="G7196" s="21">
        <f t="shared" si="112"/>
        <v>0.28722575627257946</v>
      </c>
    </row>
    <row r="7197" spans="1:7" x14ac:dyDescent="0.2">
      <c r="A7197" s="3">
        <v>8418</v>
      </c>
      <c r="B7197" s="17">
        <v>19469.683455184862</v>
      </c>
      <c r="C7197" s="18">
        <v>-0.16726343333721161</v>
      </c>
      <c r="D7197" s="17">
        <v>3.5653848648071289</v>
      </c>
      <c r="E7197" s="18">
        <v>2.085984209316524</v>
      </c>
      <c r="F7197" s="17">
        <v>1.5000743573218389</v>
      </c>
      <c r="G7197" s="21">
        <f t="shared" si="112"/>
        <v>0.28720335498335303</v>
      </c>
    </row>
    <row r="7198" spans="1:7" x14ac:dyDescent="0.2">
      <c r="A7198" s="3">
        <v>8419</v>
      </c>
      <c r="B7198" s="17">
        <v>19470.68630948709</v>
      </c>
      <c r="C7198" s="18">
        <v>-0.16726343333721161</v>
      </c>
      <c r="D7198" s="17">
        <v>3.5655467510223389</v>
      </c>
      <c r="E7198" s="18">
        <v>2.085984209316524</v>
      </c>
      <c r="F7198" s="17">
        <v>1.5001209806626059</v>
      </c>
      <c r="G7198" s="21">
        <f t="shared" si="112"/>
        <v>0.28718095205796973</v>
      </c>
    </row>
    <row r="7199" spans="1:7" x14ac:dyDescent="0.2">
      <c r="A7199" s="3">
        <v>8420</v>
      </c>
      <c r="B7199" s="17">
        <v>19471.689237036306</v>
      </c>
      <c r="C7199" s="18">
        <v>-0.16726343333721161</v>
      </c>
      <c r="D7199" s="17">
        <v>3.5657086372375488</v>
      </c>
      <c r="E7199" s="18">
        <v>2.085984209316524</v>
      </c>
      <c r="F7199" s="17">
        <v>1.5001676010399461</v>
      </c>
      <c r="G7199" s="21">
        <f t="shared" si="112"/>
        <v>0.28715854905365035</v>
      </c>
    </row>
    <row r="7200" spans="1:7" x14ac:dyDescent="0.2">
      <c r="A7200" s="3">
        <v>8421</v>
      </c>
      <c r="B7200" s="17">
        <v>19472.692168119309</v>
      </c>
      <c r="C7200" s="18">
        <v>-0.16744403541088104</v>
      </c>
      <c r="D7200" s="17">
        <v>3.5657086372375488</v>
      </c>
      <c r="E7200" s="18">
        <v>2.085984209316524</v>
      </c>
      <c r="F7200" s="17">
        <v>1.5002142187180409</v>
      </c>
      <c r="G7200" s="21">
        <f t="shared" si="112"/>
        <v>0.28713612226563606</v>
      </c>
    </row>
    <row r="7201" spans="1:7" x14ac:dyDescent="0.2">
      <c r="A7201" s="3">
        <v>8422</v>
      </c>
      <c r="B7201" s="17">
        <v>19473.69508105221</v>
      </c>
      <c r="C7201" s="18">
        <v>-0.16708283126354218</v>
      </c>
      <c r="D7201" s="17">
        <v>3.5658705234527588</v>
      </c>
      <c r="E7201" s="18">
        <v>2.085984209316524</v>
      </c>
      <c r="F7201" s="17">
        <v>1.5002608346016659</v>
      </c>
      <c r="G7201" s="21">
        <f t="shared" si="112"/>
        <v>0.28711374298783982</v>
      </c>
    </row>
    <row r="7202" spans="1:7" x14ac:dyDescent="0.2">
      <c r="A7202" s="3">
        <v>8423</v>
      </c>
      <c r="B7202" s="17">
        <v>19474.698032886765</v>
      </c>
      <c r="C7202" s="18">
        <v>-0.16726343333721161</v>
      </c>
      <c r="D7202" s="17">
        <v>3.5658705234527588</v>
      </c>
      <c r="E7202" s="18">
        <v>2.085984209316524</v>
      </c>
      <c r="F7202" s="17">
        <v>1.500307443050467</v>
      </c>
      <c r="G7202" s="21">
        <f t="shared" si="112"/>
        <v>0.28709134077534293</v>
      </c>
    </row>
    <row r="7203" spans="1:7" x14ac:dyDescent="0.2">
      <c r="A7203" s="3">
        <v>8424</v>
      </c>
      <c r="B7203" s="17">
        <v>19475.700928521692</v>
      </c>
      <c r="C7203" s="18">
        <v>-0.16726343333721161</v>
      </c>
      <c r="D7203" s="17">
        <v>3.5658705234527588</v>
      </c>
      <c r="E7203" s="18">
        <v>2.085984209316524</v>
      </c>
      <c r="F7203" s="17">
        <v>1.500354058761219</v>
      </c>
      <c r="G7203" s="21">
        <f t="shared" si="112"/>
        <v>0.28706893789407423</v>
      </c>
    </row>
    <row r="7204" spans="1:7" x14ac:dyDescent="0.2">
      <c r="A7204" s="3">
        <v>8425</v>
      </c>
      <c r="B7204" s="17">
        <v>19476.703854095998</v>
      </c>
      <c r="C7204" s="18">
        <v>-0.16726343333721161</v>
      </c>
      <c r="D7204" s="17">
        <v>3.5660324096679688</v>
      </c>
      <c r="E7204" s="18">
        <v>2.085984209316524</v>
      </c>
      <c r="F7204" s="17">
        <v>1.5004006739858029</v>
      </c>
      <c r="G7204" s="21">
        <f t="shared" si="112"/>
        <v>0.28704653529092838</v>
      </c>
    </row>
    <row r="7205" spans="1:7" x14ac:dyDescent="0.2">
      <c r="A7205" s="3">
        <v>8426</v>
      </c>
      <c r="B7205" s="17">
        <v>19477.706767219381</v>
      </c>
      <c r="C7205" s="18">
        <v>-0.16708283126354218</v>
      </c>
      <c r="D7205" s="17">
        <v>3.5658705234527588</v>
      </c>
      <c r="E7205" s="18">
        <v>2.085984209316524</v>
      </c>
      <c r="F7205" s="17">
        <v>1.5004472882468951</v>
      </c>
      <c r="G7205" s="21">
        <f t="shared" si="112"/>
        <v>0.28702415666966197</v>
      </c>
    </row>
    <row r="7206" spans="1:7" x14ac:dyDescent="0.2">
      <c r="A7206" s="3">
        <v>8427</v>
      </c>
      <c r="B7206" s="17">
        <v>19478.709689630832</v>
      </c>
      <c r="C7206" s="18">
        <v>-0.16726343333721161</v>
      </c>
      <c r="D7206" s="17">
        <v>3.5660324096679688</v>
      </c>
      <c r="E7206" s="18">
        <v>2.085984209316524</v>
      </c>
      <c r="F7206" s="17">
        <v>1.5004939106127591</v>
      </c>
      <c r="G7206" s="21">
        <f t="shared" si="112"/>
        <v>0.28700175363779912</v>
      </c>
    </row>
    <row r="7207" spans="1:7" x14ac:dyDescent="0.2">
      <c r="A7207" s="3">
        <v>8428</v>
      </c>
      <c r="B7207" s="17">
        <v>19479.712621946892</v>
      </c>
      <c r="C7207" s="18">
        <v>-0.16726343333721161</v>
      </c>
      <c r="D7207" s="17">
        <v>3.5661942958831787</v>
      </c>
      <c r="E7207" s="18">
        <v>2.085984209316524</v>
      </c>
      <c r="F7207" s="17">
        <v>1.5005405299323431</v>
      </c>
      <c r="G7207" s="21">
        <f t="shared" si="112"/>
        <v>0.28697935072204472</v>
      </c>
    </row>
    <row r="7208" spans="1:7" x14ac:dyDescent="0.2">
      <c r="A7208" s="3">
        <v>8429</v>
      </c>
      <c r="B7208" s="17">
        <v>19480.715549065044</v>
      </c>
      <c r="C7208" s="18">
        <v>-0.16744403541088104</v>
      </c>
      <c r="D7208" s="17">
        <v>3.5661942958831787</v>
      </c>
      <c r="E7208" s="18">
        <v>2.085984209316524</v>
      </c>
      <c r="F7208" s="17">
        <v>1.5005871537894031</v>
      </c>
      <c r="G7208" s="21">
        <f t="shared" si="112"/>
        <v>0.28695686845983565</v>
      </c>
    </row>
    <row r="7209" spans="1:7" x14ac:dyDescent="0.2">
      <c r="A7209" s="3">
        <v>8430</v>
      </c>
      <c r="B7209" s="17">
        <v>19481.720942771713</v>
      </c>
      <c r="C7209" s="18">
        <v>-0.16726343333721161</v>
      </c>
      <c r="D7209" s="17">
        <v>3.5663561820983887</v>
      </c>
      <c r="E7209" s="18">
        <v>2.085984209316524</v>
      </c>
      <c r="F7209" s="17">
        <v>1.5006338850353651</v>
      </c>
      <c r="G7209" s="21">
        <f t="shared" si="112"/>
        <v>0.28693439043884617</v>
      </c>
    </row>
    <row r="7210" spans="1:7" x14ac:dyDescent="0.2">
      <c r="A7210" s="3">
        <v>8431</v>
      </c>
      <c r="B7210" s="17">
        <v>19482.727232178855</v>
      </c>
      <c r="C7210" s="18">
        <v>-0.16726343333721161</v>
      </c>
      <c r="D7210" s="17">
        <v>3.5663561820983887</v>
      </c>
      <c r="E7210" s="18">
        <v>2.085984209316524</v>
      </c>
      <c r="F7210" s="17">
        <v>1.500680649419605</v>
      </c>
      <c r="G7210" s="21">
        <f t="shared" si="112"/>
        <v>0.28691198770066972</v>
      </c>
    </row>
    <row r="7211" spans="1:7" x14ac:dyDescent="0.2">
      <c r="A7211" s="3">
        <v>8432</v>
      </c>
      <c r="B7211" s="17">
        <v>19483.730151347248</v>
      </c>
      <c r="C7211" s="18">
        <v>-0.16726343333721161</v>
      </c>
      <c r="D7211" s="17">
        <v>3.5665180683135986</v>
      </c>
      <c r="E7211" s="18">
        <v>2.085984209316524</v>
      </c>
      <c r="F7211" s="17">
        <v>1.500727268124767</v>
      </c>
      <c r="G7211" s="21">
        <f t="shared" si="112"/>
        <v>0.28688958485187088</v>
      </c>
    </row>
    <row r="7212" spans="1:7" x14ac:dyDescent="0.2">
      <c r="A7212" s="3">
        <v>8433</v>
      </c>
      <c r="B7212" s="17">
        <v>19484.733075467953</v>
      </c>
      <c r="C7212" s="18">
        <v>-0.16744403541088104</v>
      </c>
      <c r="D7212" s="17">
        <v>3.5663561820983887</v>
      </c>
      <c r="E7212" s="18">
        <v>2.085984209316524</v>
      </c>
      <c r="F7212" s="17">
        <v>1.5007738937506969</v>
      </c>
      <c r="G7212" s="21">
        <f t="shared" si="112"/>
        <v>0.28686715891941483</v>
      </c>
    </row>
    <row r="7213" spans="1:7" x14ac:dyDescent="0.2">
      <c r="A7213" s="3">
        <v>8434</v>
      </c>
      <c r="B7213" s="17">
        <v>19485.735950140788</v>
      </c>
      <c r="C7213" s="18">
        <v>-0.16744403541088104</v>
      </c>
      <c r="D7213" s="17">
        <v>3.5665180683135986</v>
      </c>
      <c r="E7213" s="18">
        <v>2.085984209316524</v>
      </c>
      <c r="F7213" s="17">
        <v>1.500820502753059</v>
      </c>
      <c r="G7213" s="21">
        <f t="shared" si="112"/>
        <v>0.28684473125297666</v>
      </c>
    </row>
    <row r="7214" spans="1:7" x14ac:dyDescent="0.2">
      <c r="A7214" s="3">
        <v>8435</v>
      </c>
      <c r="B7214" s="17">
        <v>19486.738902356297</v>
      </c>
      <c r="C7214" s="18">
        <v>-0.16726343333721161</v>
      </c>
      <c r="D7214" s="17">
        <v>3.5666799545288086</v>
      </c>
      <c r="E7214" s="18">
        <v>2.085984209316524</v>
      </c>
      <c r="F7214" s="17">
        <v>1.500867114413998</v>
      </c>
      <c r="G7214" s="21">
        <f t="shared" si="112"/>
        <v>0.28682232755782811</v>
      </c>
    </row>
    <row r="7215" spans="1:7" x14ac:dyDescent="0.2">
      <c r="A7215" s="3">
        <v>8436</v>
      </c>
      <c r="B7215" s="17">
        <v>19487.741864366137</v>
      </c>
      <c r="C7215" s="18">
        <v>-0.16744403541088104</v>
      </c>
      <c r="D7215" s="17">
        <v>3.5666799545288086</v>
      </c>
      <c r="E7215" s="18">
        <v>2.085984209316524</v>
      </c>
      <c r="F7215" s="17">
        <v>1.500913730980068</v>
      </c>
      <c r="G7215" s="21">
        <f t="shared" si="112"/>
        <v>0.28679990108522596</v>
      </c>
    </row>
    <row r="7216" spans="1:7" x14ac:dyDescent="0.2">
      <c r="A7216" s="3">
        <v>8437</v>
      </c>
      <c r="B7216" s="17">
        <v>19488.74476319399</v>
      </c>
      <c r="C7216" s="18">
        <v>-0.16726343333721161</v>
      </c>
      <c r="D7216" s="17">
        <v>3.5666799545288086</v>
      </c>
      <c r="E7216" s="18">
        <v>2.085984209316524</v>
      </c>
      <c r="F7216" s="17">
        <v>1.5009603573570971</v>
      </c>
      <c r="G7216" s="21">
        <f t="shared" si="112"/>
        <v>0.28677749966835836</v>
      </c>
    </row>
    <row r="7217" spans="1:7" x14ac:dyDescent="0.2">
      <c r="A7217" s="3">
        <v>8438</v>
      </c>
      <c r="B7217" s="17">
        <v>19489.74762321042</v>
      </c>
      <c r="C7217" s="18">
        <v>-0.16726343333721161</v>
      </c>
      <c r="D7217" s="17">
        <v>3.5668418407440186</v>
      </c>
      <c r="E7217" s="18">
        <v>2.085984209316524</v>
      </c>
      <c r="F7217" s="17">
        <v>1.5010069643964949</v>
      </c>
      <c r="G7217" s="21">
        <f t="shared" si="112"/>
        <v>0.28675509691349904</v>
      </c>
    </row>
    <row r="7218" spans="1:7" x14ac:dyDescent="0.2">
      <c r="A7218" s="3">
        <v>8439</v>
      </c>
      <c r="B7218" s="17">
        <v>19490.750543125669</v>
      </c>
      <c r="C7218" s="18">
        <v>-0.16762465238571167</v>
      </c>
      <c r="D7218" s="17">
        <v>3.5668418407440186</v>
      </c>
      <c r="E7218" s="18">
        <v>2.085984209316524</v>
      </c>
      <c r="F7218" s="17">
        <v>1.5010535818738591</v>
      </c>
      <c r="G7218" s="21">
        <f t="shared" si="112"/>
        <v>0.28673264451561215</v>
      </c>
    </row>
    <row r="7219" spans="1:7" x14ac:dyDescent="0.2">
      <c r="A7219" s="3">
        <v>8440</v>
      </c>
      <c r="B7219" s="17">
        <v>19491.753519436039</v>
      </c>
      <c r="C7219" s="18">
        <v>-0.16762465238571167</v>
      </c>
      <c r="D7219" s="17">
        <v>3.5666799545288086</v>
      </c>
      <c r="E7219" s="18">
        <v>2.085984209316524</v>
      </c>
      <c r="F7219" s="17">
        <v>1.501100199423214</v>
      </c>
      <c r="G7219" s="21">
        <f t="shared" si="112"/>
        <v>0.28671019284729943</v>
      </c>
    </row>
    <row r="7220" spans="1:7" x14ac:dyDescent="0.2">
      <c r="A7220" s="3">
        <v>8441</v>
      </c>
      <c r="B7220" s="17">
        <v>19492.756463155431</v>
      </c>
      <c r="C7220" s="18">
        <v>-0.16726343333721161</v>
      </c>
      <c r="D7220" s="17">
        <v>3.5670037269592285</v>
      </c>
      <c r="E7220" s="18">
        <v>2.085984209316524</v>
      </c>
      <c r="F7220" s="17">
        <v>1.5011468237369341</v>
      </c>
      <c r="G7220" s="21">
        <f t="shared" si="112"/>
        <v>0.28668779032532893</v>
      </c>
    </row>
    <row r="7221" spans="1:7" x14ac:dyDescent="0.2">
      <c r="A7221" s="3">
        <v>8442</v>
      </c>
      <c r="B7221" s="17">
        <v>19493.759372644781</v>
      </c>
      <c r="C7221" s="18">
        <v>-0.16726343333721161</v>
      </c>
      <c r="D7221" s="17">
        <v>3.5670037269592285</v>
      </c>
      <c r="E7221" s="18">
        <v>2.085984209316524</v>
      </c>
      <c r="F7221" s="17">
        <v>1.501193438165594</v>
      </c>
      <c r="G7221" s="21">
        <f t="shared" si="112"/>
        <v>0.2866653880491235</v>
      </c>
    </row>
    <row r="7222" spans="1:7" x14ac:dyDescent="0.2">
      <c r="A7222" s="3">
        <v>8443</v>
      </c>
      <c r="B7222" s="17">
        <v>19494.762271131793</v>
      </c>
      <c r="C7222" s="18">
        <v>-0.16744403541088104</v>
      </c>
      <c r="D7222" s="17">
        <v>3.5671656131744385</v>
      </c>
      <c r="E7222" s="18">
        <v>2.085984209316524</v>
      </c>
      <c r="F7222" s="17">
        <v>1.5012400594237669</v>
      </c>
      <c r="G7222" s="21">
        <f t="shared" si="112"/>
        <v>0.28664296017521279</v>
      </c>
    </row>
    <row r="7223" spans="1:7" x14ac:dyDescent="0.2">
      <c r="A7223" s="3">
        <v>8444</v>
      </c>
      <c r="B7223" s="17">
        <v>19495.765232625352</v>
      </c>
      <c r="C7223" s="18">
        <v>-0.16726343333721161</v>
      </c>
      <c r="D7223" s="17">
        <v>3.5670037269592285</v>
      </c>
      <c r="E7223" s="18">
        <v>2.085984209316524</v>
      </c>
      <c r="F7223" s="17">
        <v>1.501286675960986</v>
      </c>
      <c r="G7223" s="21">
        <f t="shared" si="112"/>
        <v>0.28662055843778717</v>
      </c>
    </row>
    <row r="7224" spans="1:7" x14ac:dyDescent="0.2">
      <c r="A7224" s="3">
        <v>8445</v>
      </c>
      <c r="B7224" s="17">
        <v>19496.768106992429</v>
      </c>
      <c r="C7224" s="18">
        <v>-0.16744403541088104</v>
      </c>
      <c r="D7224" s="17">
        <v>3.5671656131744385</v>
      </c>
      <c r="E7224" s="18">
        <v>2.085984209316524</v>
      </c>
      <c r="F7224" s="17">
        <v>1.501333279534433</v>
      </c>
      <c r="G7224" s="21">
        <f t="shared" si="112"/>
        <v>0.28659813194971701</v>
      </c>
    </row>
    <row r="7225" spans="1:7" x14ac:dyDescent="0.2">
      <c r="A7225" s="3">
        <v>8446</v>
      </c>
      <c r="B7225" s="17">
        <v>19497.771006512005</v>
      </c>
      <c r="C7225" s="18">
        <v>-0.16744403541088104</v>
      </c>
      <c r="D7225" s="17">
        <v>3.5671656131744385</v>
      </c>
      <c r="E7225" s="18">
        <v>2.085984209316524</v>
      </c>
      <c r="F7225" s="17">
        <v>1.501379894798591</v>
      </c>
      <c r="G7225" s="21">
        <f t="shared" si="112"/>
        <v>0.28657570356043149</v>
      </c>
    </row>
    <row r="7226" spans="1:7" x14ac:dyDescent="0.2">
      <c r="A7226" s="3">
        <v>8447</v>
      </c>
      <c r="B7226" s="17">
        <v>19498.773991052825</v>
      </c>
      <c r="C7226" s="18">
        <v>-0.16726343333721161</v>
      </c>
      <c r="D7226" s="17">
        <v>3.5673274993896484</v>
      </c>
      <c r="E7226" s="18">
        <v>2.085984209316524</v>
      </c>
      <c r="F7226" s="17">
        <v>1.5014265168671881</v>
      </c>
      <c r="G7226" s="21">
        <f t="shared" si="112"/>
        <v>0.28655330287044622</v>
      </c>
    </row>
    <row r="7227" spans="1:7" x14ac:dyDescent="0.2">
      <c r="A7227" s="3">
        <v>8448</v>
      </c>
      <c r="B7227" s="17">
        <v>19499.7768185284</v>
      </c>
      <c r="C7227" s="18">
        <v>-0.16744403541088104</v>
      </c>
      <c r="D7227" s="17">
        <v>3.5671656131744385</v>
      </c>
      <c r="E7227" s="18">
        <v>2.085984209316524</v>
      </c>
      <c r="F7227" s="17">
        <v>1.5014731322684389</v>
      </c>
      <c r="G7227" s="21">
        <f t="shared" si="112"/>
        <v>0.2865308752628537</v>
      </c>
    </row>
    <row r="7228" spans="1:7" x14ac:dyDescent="0.2">
      <c r="A7228" s="3">
        <v>8449</v>
      </c>
      <c r="B7228" s="17">
        <v>19500.779768112367</v>
      </c>
      <c r="C7228" s="18">
        <v>-0.16744403541088104</v>
      </c>
      <c r="D7228" s="17">
        <v>3.5673274993896484</v>
      </c>
      <c r="E7228" s="18">
        <v>2.085984209316524</v>
      </c>
      <c r="F7228" s="17">
        <v>1.501519747299505</v>
      </c>
      <c r="G7228" s="21">
        <f t="shared" si="112"/>
        <v>0.2865084488004514</v>
      </c>
    </row>
    <row r="7229" spans="1:7" x14ac:dyDescent="0.2">
      <c r="A7229" s="3">
        <v>8450</v>
      </c>
      <c r="B7229" s="17">
        <v>19501.78266648409</v>
      </c>
      <c r="C7229" s="18">
        <v>-0.16744403541088104</v>
      </c>
      <c r="D7229" s="17">
        <v>3.5673274993896484</v>
      </c>
      <c r="E7229" s="18">
        <v>2.085984209316524</v>
      </c>
      <c r="F7229" s="17">
        <v>1.5015663714240319</v>
      </c>
      <c r="G7229" s="21">
        <f t="shared" si="112"/>
        <v>0.28648602094144832</v>
      </c>
    </row>
    <row r="7230" spans="1:7" x14ac:dyDescent="0.2">
      <c r="A7230" s="3">
        <v>8451</v>
      </c>
      <c r="B7230" s="17">
        <v>19502.78562731099</v>
      </c>
      <c r="C7230" s="18">
        <v>-0.16726343333721161</v>
      </c>
      <c r="D7230" s="17">
        <v>3.5673274993896484</v>
      </c>
      <c r="E7230" s="18">
        <v>2.085984209316524</v>
      </c>
      <c r="F7230" s="17">
        <v>1.5016129974901511</v>
      </c>
      <c r="G7230" s="21">
        <f t="shared" si="112"/>
        <v>0.28646361947755511</v>
      </c>
    </row>
    <row r="7231" spans="1:7" x14ac:dyDescent="0.2">
      <c r="A7231" s="3">
        <v>8452</v>
      </c>
      <c r="B7231" s="17">
        <v>19503.788489432649</v>
      </c>
      <c r="C7231" s="18">
        <v>-0.16726343333721161</v>
      </c>
      <c r="D7231" s="17">
        <v>3.5674893856048584</v>
      </c>
      <c r="E7231" s="18">
        <v>2.085984209316524</v>
      </c>
      <c r="F7231" s="17">
        <v>1.5016596173738761</v>
      </c>
      <c r="G7231" s="21">
        <f t="shared" si="112"/>
        <v>0.2864412167725206</v>
      </c>
    </row>
    <row r="7232" spans="1:7" x14ac:dyDescent="0.2">
      <c r="A7232" s="3">
        <v>8453</v>
      </c>
      <c r="B7232" s="17">
        <v>19504.791407117355</v>
      </c>
      <c r="C7232" s="18">
        <v>-0.16726343333721161</v>
      </c>
      <c r="D7232" s="17">
        <v>3.5673274993896484</v>
      </c>
      <c r="E7232" s="18">
        <v>2.085984209316524</v>
      </c>
      <c r="F7232" s="17">
        <v>1.501706234739024</v>
      </c>
      <c r="G7232" s="21">
        <f t="shared" si="112"/>
        <v>0.28641881412660397</v>
      </c>
    </row>
    <row r="7233" spans="1:7" x14ac:dyDescent="0.2">
      <c r="A7233" s="3">
        <v>8454</v>
      </c>
      <c r="B7233" s="17">
        <v>19505.794322155489</v>
      </c>
      <c r="C7233" s="18">
        <v>-0.16726343333721161</v>
      </c>
      <c r="D7233" s="17">
        <v>3.5676512718200684</v>
      </c>
      <c r="E7233" s="18">
        <v>2.085984209316524</v>
      </c>
      <c r="F7233" s="17">
        <v>1.501752846888623</v>
      </c>
      <c r="G7233" s="21">
        <f t="shared" si="112"/>
        <v>0.28639641132012833</v>
      </c>
    </row>
    <row r="7234" spans="1:7" x14ac:dyDescent="0.2">
      <c r="A7234" s="3">
        <v>8455</v>
      </c>
      <c r="B7234" s="17">
        <v>19506.79724438148</v>
      </c>
      <c r="C7234" s="18">
        <v>-0.16726343333721161</v>
      </c>
      <c r="D7234" s="17">
        <v>3.5674893856048584</v>
      </c>
      <c r="E7234" s="18">
        <v>2.085984209316524</v>
      </c>
      <c r="F7234" s="17">
        <v>1.5017994612869761</v>
      </c>
      <c r="G7234" s="21">
        <f t="shared" si="112"/>
        <v>0.28637400831972787</v>
      </c>
    </row>
    <row r="7235" spans="1:7" x14ac:dyDescent="0.2">
      <c r="A7235" s="3">
        <v>8456</v>
      </c>
      <c r="B7235" s="17">
        <v>19507.800175289041</v>
      </c>
      <c r="C7235" s="18">
        <v>-0.16726343333721161</v>
      </c>
      <c r="D7235" s="17">
        <v>3.5676512718200684</v>
      </c>
      <c r="E7235" s="18">
        <v>2.085984209316524</v>
      </c>
      <c r="F7235" s="17">
        <v>1.5018460741702471</v>
      </c>
      <c r="G7235" s="21">
        <f t="shared" si="112"/>
        <v>0.28635160453299113</v>
      </c>
    </row>
    <row r="7236" spans="1:7" x14ac:dyDescent="0.2">
      <c r="A7236" s="3">
        <v>8457</v>
      </c>
      <c r="B7236" s="17">
        <v>19508.803141399072</v>
      </c>
      <c r="C7236" s="18">
        <v>-0.16762465238571167</v>
      </c>
      <c r="D7236" s="17">
        <v>3.5674893856048584</v>
      </c>
      <c r="E7236" s="18">
        <v>2.085984209316524</v>
      </c>
      <c r="F7236" s="17">
        <v>1.5018927071668751</v>
      </c>
      <c r="G7236" s="21">
        <f t="shared" ref="G7236:G7299" si="113">C7236/3600/2.08*(B7237-B7236)+G7235</f>
        <v>0.28632915397856379</v>
      </c>
    </row>
    <row r="7237" spans="1:7" x14ac:dyDescent="0.2">
      <c r="A7237" s="3">
        <v>8458</v>
      </c>
      <c r="B7237" s="17">
        <v>19509.80603535983</v>
      </c>
      <c r="C7237" s="18">
        <v>-0.16744403541088104</v>
      </c>
      <c r="D7237" s="17">
        <v>3.5676512718200684</v>
      </c>
      <c r="E7237" s="18">
        <v>2.085984209316524</v>
      </c>
      <c r="F7237" s="17">
        <v>1.5019393282048541</v>
      </c>
      <c r="G7237" s="21">
        <f t="shared" si="113"/>
        <v>0.28630672706366717</v>
      </c>
    </row>
    <row r="7238" spans="1:7" x14ac:dyDescent="0.2">
      <c r="A7238" s="3">
        <v>8459</v>
      </c>
      <c r="B7238" s="17">
        <v>19510.808953966836</v>
      </c>
      <c r="C7238" s="18">
        <v>-0.16744403541088104</v>
      </c>
      <c r="D7238" s="17">
        <v>3.5676512718200684</v>
      </c>
      <c r="E7238" s="18">
        <v>2.085984209316524</v>
      </c>
      <c r="F7238" s="17">
        <v>1.5019859443494921</v>
      </c>
      <c r="G7238" s="21">
        <f t="shared" si="113"/>
        <v>0.28628413527118995</v>
      </c>
    </row>
    <row r="7239" spans="1:7" x14ac:dyDescent="0.2">
      <c r="A7239" s="3">
        <v>8460</v>
      </c>
      <c r="B7239" s="17">
        <v>19511.819245803475</v>
      </c>
      <c r="C7239" s="18">
        <v>-0.16744403541088104</v>
      </c>
      <c r="D7239" s="17">
        <v>3.5676512718200684</v>
      </c>
      <c r="E7239" s="18">
        <v>2.085984209316524</v>
      </c>
      <c r="F7239" s="17">
        <v>1.5020328993974481</v>
      </c>
      <c r="G7239" s="21">
        <f t="shared" si="113"/>
        <v>0.2862617644506642</v>
      </c>
    </row>
    <row r="7240" spans="1:7" x14ac:dyDescent="0.2">
      <c r="A7240" s="3">
        <v>8461</v>
      </c>
      <c r="B7240" s="17">
        <v>19512.8196559028</v>
      </c>
      <c r="C7240" s="18">
        <v>-0.16708283126354218</v>
      </c>
      <c r="D7240" s="17">
        <v>3.5679750442504883</v>
      </c>
      <c r="E7240" s="18">
        <v>2.085984209316524</v>
      </c>
      <c r="F7240" s="17">
        <v>1.5020794029875491</v>
      </c>
      <c r="G7240" s="21">
        <f t="shared" si="113"/>
        <v>0.28623938630048873</v>
      </c>
    </row>
    <row r="7241" spans="1:7" x14ac:dyDescent="0.2">
      <c r="A7241" s="3">
        <v>8462</v>
      </c>
      <c r="B7241" s="17">
        <v>19513.822557201795</v>
      </c>
      <c r="C7241" s="18">
        <v>-0.16744403541088104</v>
      </c>
      <c r="D7241" s="17">
        <v>3.5678131580352783</v>
      </c>
      <c r="E7241" s="18">
        <v>2.085984209316524</v>
      </c>
      <c r="F7241" s="17">
        <v>1.5021260266035359</v>
      </c>
      <c r="G7241" s="21">
        <f t="shared" si="113"/>
        <v>0.28621695893702098</v>
      </c>
    </row>
    <row r="7242" spans="1:7" x14ac:dyDescent="0.2">
      <c r="A7242" s="3">
        <v>8463</v>
      </c>
      <c r="B7242" s="17">
        <v>19514.825495868641</v>
      </c>
      <c r="C7242" s="18">
        <v>-0.16744403541088104</v>
      </c>
      <c r="D7242" s="17">
        <v>3.5679750442504883</v>
      </c>
      <c r="E7242" s="18">
        <v>2.085984209316524</v>
      </c>
      <c r="F7242" s="17">
        <v>1.502172651951188</v>
      </c>
      <c r="G7242" s="21">
        <f t="shared" si="113"/>
        <v>0.28619453200071598</v>
      </c>
    </row>
    <row r="7243" spans="1:7" x14ac:dyDescent="0.2">
      <c r="A7243" s="3">
        <v>8464</v>
      </c>
      <c r="B7243" s="17">
        <v>19515.828415433018</v>
      </c>
      <c r="C7243" s="18">
        <v>-0.16726343333721161</v>
      </c>
      <c r="D7243" s="17">
        <v>3.5679750442504883</v>
      </c>
      <c r="E7243" s="18">
        <v>2.085984209316524</v>
      </c>
      <c r="F7243" s="17">
        <v>1.502219262762047</v>
      </c>
      <c r="G7243" s="21">
        <f t="shared" si="113"/>
        <v>0.28617212885767107</v>
      </c>
    </row>
    <row r="7244" spans="1:7" x14ac:dyDescent="0.2">
      <c r="A7244" s="3">
        <v>8465</v>
      </c>
      <c r="B7244" s="17">
        <v>19516.831352726444</v>
      </c>
      <c r="C7244" s="18">
        <v>-0.16726343333721161</v>
      </c>
      <c r="D7244" s="17">
        <v>3.5678131580352783</v>
      </c>
      <c r="E7244" s="18">
        <v>2.085984209316524</v>
      </c>
      <c r="F7244" s="17">
        <v>1.502265873993722</v>
      </c>
      <c r="G7244" s="21">
        <f t="shared" si="113"/>
        <v>0.28614972625508517</v>
      </c>
    </row>
    <row r="7245" spans="1:7" x14ac:dyDescent="0.2">
      <c r="A7245" s="3">
        <v>8466</v>
      </c>
      <c r="B7245" s="17">
        <v>19517.83426582476</v>
      </c>
      <c r="C7245" s="18">
        <v>-0.16744403541088104</v>
      </c>
      <c r="D7245" s="17">
        <v>3.5679750442504883</v>
      </c>
      <c r="E7245" s="18">
        <v>2.085984209316524</v>
      </c>
      <c r="F7245" s="17">
        <v>1.502312504202183</v>
      </c>
      <c r="G7245" s="21">
        <f t="shared" si="113"/>
        <v>0.28612730009755882</v>
      </c>
    </row>
    <row r="7246" spans="1:7" x14ac:dyDescent="0.2">
      <c r="A7246" s="3">
        <v>8467</v>
      </c>
      <c r="B7246" s="17">
        <v>19518.837150562609</v>
      </c>
      <c r="C7246" s="18">
        <v>-0.16726343333721161</v>
      </c>
      <c r="D7246" s="17">
        <v>3.5679750442504883</v>
      </c>
      <c r="E7246" s="18">
        <v>2.085984209316524</v>
      </c>
      <c r="F7246" s="17">
        <v>1.5023591280015069</v>
      </c>
      <c r="G7246" s="21">
        <f t="shared" si="113"/>
        <v>0.28610489730194383</v>
      </c>
    </row>
    <row r="7247" spans="1:7" x14ac:dyDescent="0.2">
      <c r="A7247" s="3">
        <v>8468</v>
      </c>
      <c r="B7247" s="17">
        <v>19519.840072302395</v>
      </c>
      <c r="C7247" s="18">
        <v>-0.16726343333721161</v>
      </c>
      <c r="D7247" s="17">
        <v>3.5679750442504883</v>
      </c>
      <c r="E7247" s="18">
        <v>2.085984209316524</v>
      </c>
      <c r="F7247" s="17">
        <v>1.5024057538472699</v>
      </c>
      <c r="G7247" s="21">
        <f t="shared" si="113"/>
        <v>0.28608249413672965</v>
      </c>
    </row>
    <row r="7248" spans="1:7" x14ac:dyDescent="0.2">
      <c r="A7248" s="3">
        <v>8469</v>
      </c>
      <c r="B7248" s="17">
        <v>19520.843010588287</v>
      </c>
      <c r="C7248" s="18">
        <v>-0.16744403541088104</v>
      </c>
      <c r="D7248" s="17">
        <v>3.5679750442504883</v>
      </c>
      <c r="E7248" s="18">
        <v>2.085984209316524</v>
      </c>
      <c r="F7248" s="17">
        <v>1.5024523775912659</v>
      </c>
      <c r="G7248" s="21">
        <f t="shared" si="113"/>
        <v>0.28606006705930742</v>
      </c>
    </row>
    <row r="7249" spans="1:7" x14ac:dyDescent="0.2">
      <c r="A7249" s="3">
        <v>8470</v>
      </c>
      <c r="B7249" s="17">
        <v>19521.845936463345</v>
      </c>
      <c r="C7249" s="18">
        <v>-0.16744403541088104</v>
      </c>
      <c r="D7249" s="17">
        <v>3.5681369304656982</v>
      </c>
      <c r="E7249" s="18">
        <v>2.085984209316524</v>
      </c>
      <c r="F7249" s="17">
        <v>1.502498993435045</v>
      </c>
      <c r="G7249" s="21">
        <f t="shared" si="113"/>
        <v>0.28603764073880694</v>
      </c>
    </row>
    <row r="7250" spans="1:7" x14ac:dyDescent="0.2">
      <c r="A7250" s="3">
        <v>8471</v>
      </c>
      <c r="B7250" s="17">
        <v>19522.848828489303</v>
      </c>
      <c r="C7250" s="18">
        <v>-0.16744403541088104</v>
      </c>
      <c r="D7250" s="17">
        <v>3.5681369304656982</v>
      </c>
      <c r="E7250" s="18">
        <v>2.085984209316524</v>
      </c>
      <c r="F7250" s="17">
        <v>1.5025456089844931</v>
      </c>
      <c r="G7250" s="21">
        <f t="shared" si="113"/>
        <v>0.28601521318288642</v>
      </c>
    </row>
    <row r="7251" spans="1:7" x14ac:dyDescent="0.2">
      <c r="A7251" s="3">
        <v>8472</v>
      </c>
      <c r="B7251" s="17">
        <v>19523.851775762527</v>
      </c>
      <c r="C7251" s="18">
        <v>-0.16726343333721161</v>
      </c>
      <c r="D7251" s="17">
        <v>3.5682988166809082</v>
      </c>
      <c r="E7251" s="18">
        <v>2.085984209316524</v>
      </c>
      <c r="F7251" s="17">
        <v>1.5025922356891579</v>
      </c>
      <c r="G7251" s="21">
        <f t="shared" si="113"/>
        <v>0.2859928108803691</v>
      </c>
    </row>
    <row r="7252" spans="1:7" x14ac:dyDescent="0.2">
      <c r="A7252" s="3">
        <v>8473</v>
      </c>
      <c r="B7252" s="17">
        <v>19524.854675427461</v>
      </c>
      <c r="C7252" s="18">
        <v>-0.16744403541088104</v>
      </c>
      <c r="D7252" s="17">
        <v>3.5681369304656982</v>
      </c>
      <c r="E7252" s="18">
        <v>2.085984209316524</v>
      </c>
      <c r="F7252" s="17">
        <v>1.5026388569979079</v>
      </c>
      <c r="G7252" s="21">
        <f t="shared" si="113"/>
        <v>0.28597038317705448</v>
      </c>
    </row>
    <row r="7253" spans="1:7" x14ac:dyDescent="0.2">
      <c r="A7253" s="3">
        <v>8474</v>
      </c>
      <c r="B7253" s="17">
        <v>19525.857629292062</v>
      </c>
      <c r="C7253" s="18">
        <v>-0.16744403541088104</v>
      </c>
      <c r="D7253" s="17">
        <v>3.5681369304656982</v>
      </c>
      <c r="E7253" s="18">
        <v>2.085984209316524</v>
      </c>
      <c r="F7253" s="17">
        <v>1.5026854601287829</v>
      </c>
      <c r="G7253" s="21">
        <f t="shared" si="113"/>
        <v>0.28594795725603095</v>
      </c>
    </row>
    <row r="7254" spans="1:7" x14ac:dyDescent="0.2">
      <c r="A7254" s="3">
        <v>8475</v>
      </c>
      <c r="B7254" s="17">
        <v>19526.860503453641</v>
      </c>
      <c r="C7254" s="18">
        <v>-0.16726343333721161</v>
      </c>
      <c r="D7254" s="17">
        <v>3.5681369304656982</v>
      </c>
      <c r="E7254" s="18">
        <v>2.085984209316524</v>
      </c>
      <c r="F7254" s="17">
        <v>1.5027320802605231</v>
      </c>
      <c r="G7254" s="21">
        <f t="shared" si="113"/>
        <v>0.28592555210622217</v>
      </c>
    </row>
    <row r="7255" spans="1:7" x14ac:dyDescent="0.2">
      <c r="A7255" s="3">
        <v>8476</v>
      </c>
      <c r="B7255" s="17">
        <v>19527.86353058528</v>
      </c>
      <c r="C7255" s="18">
        <v>-0.16726343333721161</v>
      </c>
      <c r="D7255" s="17">
        <v>3.5684607028961182</v>
      </c>
      <c r="E7255" s="18">
        <v>2.085984209316524</v>
      </c>
      <c r="F7255" s="17">
        <v>1.5027786912557839</v>
      </c>
      <c r="G7255" s="21">
        <f t="shared" si="113"/>
        <v>0.2859031518478653</v>
      </c>
    </row>
    <row r="7256" spans="1:7" x14ac:dyDescent="0.2">
      <c r="A7256" s="3">
        <v>8477</v>
      </c>
      <c r="B7256" s="17">
        <v>19528.866338737844</v>
      </c>
      <c r="C7256" s="18">
        <v>-0.16726343333721161</v>
      </c>
      <c r="D7256" s="17">
        <v>3.5682988166809082</v>
      </c>
      <c r="E7256" s="18">
        <v>2.085984209316524</v>
      </c>
      <c r="F7256" s="17">
        <v>1.5028253086231369</v>
      </c>
      <c r="G7256" s="21">
        <f t="shared" si="113"/>
        <v>0.28588074899391613</v>
      </c>
    </row>
    <row r="7257" spans="1:7" x14ac:dyDescent="0.2">
      <c r="A7257" s="3">
        <v>8478</v>
      </c>
      <c r="B7257" s="17">
        <v>19529.869263089116</v>
      </c>
      <c r="C7257" s="18">
        <v>-0.16744403541088104</v>
      </c>
      <c r="D7257" s="17">
        <v>3.5682988166809082</v>
      </c>
      <c r="E7257" s="18">
        <v>2.085984209316524</v>
      </c>
      <c r="F7257" s="17">
        <v>1.502871921527702</v>
      </c>
      <c r="G7257" s="21">
        <f t="shared" si="113"/>
        <v>0.2858583219905832</v>
      </c>
    </row>
    <row r="7258" spans="1:7" x14ac:dyDescent="0.2">
      <c r="A7258" s="3">
        <v>8479</v>
      </c>
      <c r="B7258" s="17">
        <v>19530.872185650944</v>
      </c>
      <c r="C7258" s="18">
        <v>-0.16708283126354218</v>
      </c>
      <c r="D7258" s="17">
        <v>3.5682988166809082</v>
      </c>
      <c r="E7258" s="18">
        <v>2.085984209316524</v>
      </c>
      <c r="F7258" s="17">
        <v>1.5029185384803061</v>
      </c>
      <c r="G7258" s="21">
        <f t="shared" si="113"/>
        <v>0.28583594221060299</v>
      </c>
    </row>
    <row r="7259" spans="1:7" x14ac:dyDescent="0.2">
      <c r="A7259" s="3">
        <v>8480</v>
      </c>
      <c r="B7259" s="17">
        <v>19531.875159991421</v>
      </c>
      <c r="C7259" s="18">
        <v>-0.16726343333721161</v>
      </c>
      <c r="D7259" s="17">
        <v>3.5684607028961182</v>
      </c>
      <c r="E7259" s="18">
        <v>2.085984209316524</v>
      </c>
      <c r="F7259" s="17">
        <v>1.5029651517901259</v>
      </c>
      <c r="G7259" s="21">
        <f t="shared" si="113"/>
        <v>0.28581353953568722</v>
      </c>
    </row>
    <row r="7260" spans="1:7" x14ac:dyDescent="0.2">
      <c r="A7260" s="3">
        <v>8481</v>
      </c>
      <c r="B7260" s="17">
        <v>19532.878076327779</v>
      </c>
      <c r="C7260" s="18">
        <v>-0.16726343333721161</v>
      </c>
      <c r="D7260" s="17">
        <v>3.5684607028961182</v>
      </c>
      <c r="E7260" s="18">
        <v>2.085984209316524</v>
      </c>
      <c r="F7260" s="17">
        <v>1.50301177928412</v>
      </c>
      <c r="G7260" s="21">
        <f t="shared" si="113"/>
        <v>0.28579113721021687</v>
      </c>
    </row>
    <row r="7261" spans="1:7" x14ac:dyDescent="0.2">
      <c r="A7261" s="3">
        <v>8482</v>
      </c>
      <c r="B7261" s="17">
        <v>19533.880977020268</v>
      </c>
      <c r="C7261" s="18">
        <v>-0.16726343333721161</v>
      </c>
      <c r="D7261" s="17">
        <v>3.5684607028961182</v>
      </c>
      <c r="E7261" s="18">
        <v>2.085984209316524</v>
      </c>
      <c r="F7261" s="17">
        <v>1.503058404146872</v>
      </c>
      <c r="G7261" s="21">
        <f t="shared" si="113"/>
        <v>0.28576873482316523</v>
      </c>
    </row>
    <row r="7262" spans="1:7" x14ac:dyDescent="0.2">
      <c r="A7262" s="3">
        <v>8483</v>
      </c>
      <c r="B7262" s="17">
        <v>19534.88388046961</v>
      </c>
      <c r="C7262" s="18">
        <v>-0.16762465238571167</v>
      </c>
      <c r="D7262" s="17">
        <v>3.5682988166809082</v>
      </c>
      <c r="E7262" s="18">
        <v>2.085984209316524</v>
      </c>
      <c r="F7262" s="17">
        <v>1.503105015763349</v>
      </c>
      <c r="G7262" s="21">
        <f t="shared" si="113"/>
        <v>0.2857462838315768</v>
      </c>
    </row>
    <row r="7263" spans="1:7" x14ac:dyDescent="0.2">
      <c r="A7263" s="3">
        <v>8484</v>
      </c>
      <c r="B7263" s="17">
        <v>19535.886793958893</v>
      </c>
      <c r="C7263" s="18">
        <v>-0.16726343333721161</v>
      </c>
      <c r="D7263" s="17">
        <v>3.5684607028961182</v>
      </c>
      <c r="E7263" s="18">
        <v>2.085984209316524</v>
      </c>
      <c r="F7263" s="17">
        <v>1.503151640579236</v>
      </c>
      <c r="G7263" s="21">
        <f t="shared" si="113"/>
        <v>0.2857238815268201</v>
      </c>
    </row>
    <row r="7264" spans="1:7" x14ac:dyDescent="0.2">
      <c r="A7264" s="3">
        <v>8485</v>
      </c>
      <c r="B7264" s="17">
        <v>19536.889693724079</v>
      </c>
      <c r="C7264" s="18">
        <v>-0.16762465238571167</v>
      </c>
      <c r="D7264" s="17">
        <v>3.5684607028961182</v>
      </c>
      <c r="E7264" s="18">
        <v>2.085984209316524</v>
      </c>
      <c r="F7264" s="17">
        <v>1.503198259029515</v>
      </c>
      <c r="G7264" s="21">
        <f t="shared" si="113"/>
        <v>0.28570142981283886</v>
      </c>
    </row>
    <row r="7265" spans="1:7" x14ac:dyDescent="0.2">
      <c r="A7265" s="3">
        <v>8486</v>
      </c>
      <c r="B7265" s="17">
        <v>19537.89263948354</v>
      </c>
      <c r="C7265" s="18">
        <v>-0.16744403541088104</v>
      </c>
      <c r="D7265" s="17">
        <v>3.5684607028961182</v>
      </c>
      <c r="E7265" s="18">
        <v>2.085984209316524</v>
      </c>
      <c r="F7265" s="17">
        <v>1.503244886941151</v>
      </c>
      <c r="G7265" s="21">
        <f t="shared" si="113"/>
        <v>0.28567900342542263</v>
      </c>
    </row>
    <row r="7266" spans="1:7" x14ac:dyDescent="0.2">
      <c r="A7266" s="3">
        <v>8487</v>
      </c>
      <c r="B7266" s="17">
        <v>19538.895534501931</v>
      </c>
      <c r="C7266" s="18">
        <v>-0.16726343333721161</v>
      </c>
      <c r="D7266" s="17">
        <v>3.5684607028961182</v>
      </c>
      <c r="E7266" s="18">
        <v>2.085984209316524</v>
      </c>
      <c r="F7266" s="17">
        <v>1.5032915137623599</v>
      </c>
      <c r="G7266" s="21">
        <f t="shared" si="113"/>
        <v>0.28565660025640149</v>
      </c>
    </row>
    <row r="7267" spans="1:7" x14ac:dyDescent="0.2">
      <c r="A7267" s="3">
        <v>8488</v>
      </c>
      <c r="B7267" s="17">
        <v>19539.898472958252</v>
      </c>
      <c r="C7267" s="18">
        <v>-0.16744403541088104</v>
      </c>
      <c r="D7267" s="17">
        <v>3.5684607028961182</v>
      </c>
      <c r="E7267" s="18">
        <v>2.085984209316524</v>
      </c>
      <c r="F7267" s="17">
        <v>1.5033381336903739</v>
      </c>
      <c r="G7267" s="21">
        <f t="shared" si="113"/>
        <v>0.28563417273433112</v>
      </c>
    </row>
    <row r="7268" spans="1:7" x14ac:dyDescent="0.2">
      <c r="A7268" s="3">
        <v>8489</v>
      </c>
      <c r="B7268" s="17">
        <v>19540.901418717716</v>
      </c>
      <c r="C7268" s="18">
        <v>-0.16744403541088104</v>
      </c>
      <c r="D7268" s="17">
        <v>3.5686225891113281</v>
      </c>
      <c r="E7268" s="18">
        <v>2.085984209316524</v>
      </c>
      <c r="F7268" s="17">
        <v>1.5033847606419251</v>
      </c>
      <c r="G7268" s="21">
        <f t="shared" si="113"/>
        <v>0.28561173428638131</v>
      </c>
    </row>
    <row r="7269" spans="1:7" x14ac:dyDescent="0.2">
      <c r="A7269" s="3">
        <v>8490</v>
      </c>
      <c r="B7269" s="17">
        <v>19541.904853076161</v>
      </c>
      <c r="C7269" s="18">
        <v>-0.16744403541088104</v>
      </c>
      <c r="D7269" s="17">
        <v>3.5684607028961182</v>
      </c>
      <c r="E7269" s="18">
        <v>2.085984209316524</v>
      </c>
      <c r="F7269" s="17">
        <v>1.50343139991129</v>
      </c>
      <c r="G7269" s="21">
        <f t="shared" si="113"/>
        <v>0.28558920994972337</v>
      </c>
    </row>
    <row r="7270" spans="1:7" x14ac:dyDescent="0.2">
      <c r="A7270" s="3">
        <v>8491</v>
      </c>
      <c r="B7270" s="17">
        <v>19542.912128327745</v>
      </c>
      <c r="C7270" s="18">
        <v>-0.16744403541088104</v>
      </c>
      <c r="D7270" s="17">
        <v>3.5686225891113281</v>
      </c>
      <c r="E7270" s="18">
        <v>2.085984209316524</v>
      </c>
      <c r="F7270" s="17">
        <v>1.503478227673535</v>
      </c>
      <c r="G7270" s="21">
        <f t="shared" si="113"/>
        <v>0.28556678371631422</v>
      </c>
    </row>
    <row r="7271" spans="1:7" x14ac:dyDescent="0.2">
      <c r="A7271" s="3">
        <v>8492</v>
      </c>
      <c r="B7271" s="17">
        <v>19543.915016459028</v>
      </c>
      <c r="C7271" s="18">
        <v>-0.16708283126354218</v>
      </c>
      <c r="D7271" s="17">
        <v>3.5686225891113281</v>
      </c>
      <c r="E7271" s="18">
        <v>2.085984209316524</v>
      </c>
      <c r="F7271" s="17">
        <v>1.5035248513102</v>
      </c>
      <c r="G7271" s="21">
        <f t="shared" si="113"/>
        <v>0.2855444048386992</v>
      </c>
    </row>
    <row r="7272" spans="1:7" x14ac:dyDescent="0.2">
      <c r="A7272" s="3">
        <v>8493</v>
      </c>
      <c r="B7272" s="17">
        <v>19544.917950359024</v>
      </c>
      <c r="C7272" s="18">
        <v>-0.16726343333721161</v>
      </c>
      <c r="D7272" s="17">
        <v>3.5687844753265381</v>
      </c>
      <c r="E7272" s="18">
        <v>2.085984209316524</v>
      </c>
      <c r="F7272" s="17">
        <v>1.503571479301512</v>
      </c>
      <c r="G7272" s="21">
        <f t="shared" si="113"/>
        <v>0.28552200215952872</v>
      </c>
    </row>
    <row r="7273" spans="1:7" x14ac:dyDescent="0.2">
      <c r="A7273" s="3">
        <v>8494</v>
      </c>
      <c r="B7273" s="17">
        <v>19545.920866885856</v>
      </c>
      <c r="C7273" s="18">
        <v>-0.16708283126354218</v>
      </c>
      <c r="D7273" s="17">
        <v>3.5687844753265381</v>
      </c>
      <c r="E7273" s="18">
        <v>2.085984209316524</v>
      </c>
      <c r="F7273" s="17">
        <v>1.503618107129947</v>
      </c>
      <c r="G7273" s="21">
        <f t="shared" si="113"/>
        <v>0.28549962329052569</v>
      </c>
    </row>
    <row r="7274" spans="1:7" x14ac:dyDescent="0.2">
      <c r="A7274" s="3">
        <v>8495</v>
      </c>
      <c r="B7274" s="17">
        <v>19546.923800399894</v>
      </c>
      <c r="C7274" s="18">
        <v>-0.16744403541088104</v>
      </c>
      <c r="D7274" s="17">
        <v>3.5686225891113281</v>
      </c>
      <c r="E7274" s="18">
        <v>2.085984209316524</v>
      </c>
      <c r="F7274" s="17">
        <v>1.5036647328791719</v>
      </c>
      <c r="G7274" s="21">
        <f t="shared" si="113"/>
        <v>0.28547719724250797</v>
      </c>
    </row>
    <row r="7275" spans="1:7" x14ac:dyDescent="0.2">
      <c r="A7275" s="3">
        <v>8496</v>
      </c>
      <c r="B7275" s="17">
        <v>19547.92668024058</v>
      </c>
      <c r="C7275" s="18">
        <v>-0.16726343333721161</v>
      </c>
      <c r="D7275" s="17">
        <v>3.5686225891113281</v>
      </c>
      <c r="E7275" s="18">
        <v>2.085984209316524</v>
      </c>
      <c r="F7275" s="17">
        <v>1.503711348173095</v>
      </c>
      <c r="G7275" s="21">
        <f t="shared" si="113"/>
        <v>0.28545479393946388</v>
      </c>
    </row>
    <row r="7276" spans="1:7" x14ac:dyDescent="0.2">
      <c r="A7276" s="3">
        <v>8497</v>
      </c>
      <c r="B7276" s="17">
        <v>19548.929624696801</v>
      </c>
      <c r="C7276" s="18">
        <v>-0.16726343333721161</v>
      </c>
      <c r="D7276" s="17">
        <v>3.5687844753265381</v>
      </c>
      <c r="E7276" s="18">
        <v>2.085984209316524</v>
      </c>
      <c r="F7276" s="17">
        <v>1.503757973795145</v>
      </c>
      <c r="G7276" s="21">
        <f t="shared" si="113"/>
        <v>0.28543239152173355</v>
      </c>
    </row>
    <row r="7277" spans="1:7" x14ac:dyDescent="0.2">
      <c r="A7277" s="3">
        <v>8498</v>
      </c>
      <c r="B7277" s="17">
        <v>19549.932529519556</v>
      </c>
      <c r="C7277" s="18">
        <v>-0.16726343333721161</v>
      </c>
      <c r="D7277" s="17">
        <v>3.5687844753265381</v>
      </c>
      <c r="E7277" s="18">
        <v>2.085984209316524</v>
      </c>
      <c r="F7277" s="17">
        <v>1.5038046007590931</v>
      </c>
      <c r="G7277" s="21">
        <f t="shared" si="113"/>
        <v>0.2854099890634717</v>
      </c>
    </row>
    <row r="7278" spans="1:7" x14ac:dyDescent="0.2">
      <c r="A7278" s="3">
        <v>8499</v>
      </c>
      <c r="B7278" s="17">
        <v>19550.935436156815</v>
      </c>
      <c r="C7278" s="18">
        <v>-0.16744403541088104</v>
      </c>
      <c r="D7278" s="17">
        <v>3.5686225891113281</v>
      </c>
      <c r="E7278" s="18">
        <v>2.085984209316524</v>
      </c>
      <c r="F7278" s="17">
        <v>1.5038512332086149</v>
      </c>
      <c r="G7278" s="21">
        <f t="shared" si="113"/>
        <v>0.28538756151304345</v>
      </c>
    </row>
    <row r="7279" spans="1:7" x14ac:dyDescent="0.2">
      <c r="A7279" s="3">
        <v>8500</v>
      </c>
      <c r="B7279" s="17">
        <v>19551.938383184428</v>
      </c>
      <c r="C7279" s="18">
        <v>-0.16726343333721161</v>
      </c>
      <c r="D7279" s="17">
        <v>3.5686225891113281</v>
      </c>
      <c r="E7279" s="18">
        <v>2.085984209316524</v>
      </c>
      <c r="F7279" s="17">
        <v>1.5038978688199229</v>
      </c>
      <c r="G7279" s="21">
        <f t="shared" si="113"/>
        <v>0.28536515794329659</v>
      </c>
    </row>
    <row r="7280" spans="1:7" x14ac:dyDescent="0.2">
      <c r="A7280" s="3">
        <v>8501</v>
      </c>
      <c r="B7280" s="17">
        <v>19552.94133958032</v>
      </c>
      <c r="C7280" s="18">
        <v>-0.16726343333721161</v>
      </c>
      <c r="D7280" s="17">
        <v>3.5687844753265381</v>
      </c>
      <c r="E7280" s="18">
        <v>2.085984209316524</v>
      </c>
      <c r="F7280" s="17">
        <v>1.5039444918006351</v>
      </c>
      <c r="G7280" s="21">
        <f t="shared" si="113"/>
        <v>0.28534275680074533</v>
      </c>
    </row>
    <row r="7281" spans="1:7" x14ac:dyDescent="0.2">
      <c r="A7281" s="3">
        <v>8502</v>
      </c>
      <c r="B7281" s="17">
        <v>19553.944187316236</v>
      </c>
      <c r="C7281" s="18">
        <v>-0.16726343333721161</v>
      </c>
      <c r="D7281" s="17">
        <v>3.568946361541748</v>
      </c>
      <c r="E7281" s="18">
        <v>2.085984209316524</v>
      </c>
      <c r="F7281" s="17">
        <v>1.5039911173838649</v>
      </c>
      <c r="G7281" s="21">
        <f t="shared" si="113"/>
        <v>0.2853203540798116</v>
      </c>
    </row>
    <row r="7282" spans="1:7" x14ac:dyDescent="0.2">
      <c r="A7282" s="3">
        <v>8503</v>
      </c>
      <c r="B7282" s="17">
        <v>19554.947105712712</v>
      </c>
      <c r="C7282" s="18">
        <v>-0.16726343333721161</v>
      </c>
      <c r="D7282" s="17">
        <v>3.5687844753265381</v>
      </c>
      <c r="E7282" s="18">
        <v>2.085984209316524</v>
      </c>
      <c r="F7282" s="17">
        <v>1.50403774115849</v>
      </c>
      <c r="G7282" s="21">
        <f t="shared" si="113"/>
        <v>0.2852979506780135</v>
      </c>
    </row>
    <row r="7283" spans="1:7" x14ac:dyDescent="0.2">
      <c r="A7283" s="3">
        <v>8504</v>
      </c>
      <c r="B7283" s="17">
        <v>19555.950054589925</v>
      </c>
      <c r="C7283" s="18">
        <v>-0.16726343333721161</v>
      </c>
      <c r="D7283" s="17">
        <v>3.5687844753265381</v>
      </c>
      <c r="E7283" s="18">
        <v>2.085984209316524</v>
      </c>
      <c r="F7283" s="17">
        <v>1.5040843631655381</v>
      </c>
      <c r="G7283" s="21">
        <f t="shared" si="113"/>
        <v>0.28527554768556262</v>
      </c>
    </row>
    <row r="7284" spans="1:7" x14ac:dyDescent="0.2">
      <c r="A7284" s="3">
        <v>8505</v>
      </c>
      <c r="B7284" s="17">
        <v>19556.952985141601</v>
      </c>
      <c r="C7284" s="18">
        <v>-0.16762465238571167</v>
      </c>
      <c r="D7284" s="17">
        <v>3.5687844753265381</v>
      </c>
      <c r="E7284" s="18">
        <v>2.085984209316524</v>
      </c>
      <c r="F7284" s="17">
        <v>1.5041309919695349</v>
      </c>
      <c r="G7284" s="21">
        <f t="shared" si="113"/>
        <v>0.28525309683636568</v>
      </c>
    </row>
    <row r="7285" spans="1:7" x14ac:dyDescent="0.2">
      <c r="A7285" s="3">
        <v>8506</v>
      </c>
      <c r="B7285" s="17">
        <v>19557.955892270082</v>
      </c>
      <c r="C7285" s="18">
        <v>-0.16762465238571167</v>
      </c>
      <c r="D7285" s="17">
        <v>3.5687844753265381</v>
      </c>
      <c r="E7285" s="18">
        <v>2.085984209316524</v>
      </c>
      <c r="F7285" s="17">
        <v>1.504177626684285</v>
      </c>
      <c r="G7285" s="21">
        <f t="shared" si="113"/>
        <v>0.28523064573537477</v>
      </c>
    </row>
    <row r="7286" spans="1:7" x14ac:dyDescent="0.2">
      <c r="A7286" s="3">
        <v>8507</v>
      </c>
      <c r="B7286" s="17">
        <v>19558.958810646509</v>
      </c>
      <c r="C7286" s="18">
        <v>-0.16744403541088104</v>
      </c>
      <c r="D7286" s="17">
        <v>3.568946361541748</v>
      </c>
      <c r="E7286" s="18">
        <v>2.085984209316524</v>
      </c>
      <c r="F7286" s="17">
        <v>1.5042242641526919</v>
      </c>
      <c r="G7286" s="21">
        <f t="shared" si="113"/>
        <v>0.28520821878752484</v>
      </c>
    </row>
    <row r="7287" spans="1:7" x14ac:dyDescent="0.2">
      <c r="A7287" s="3">
        <v>8508</v>
      </c>
      <c r="B7287" s="17">
        <v>19559.961730727169</v>
      </c>
      <c r="C7287" s="18">
        <v>-0.16744403541088104</v>
      </c>
      <c r="D7287" s="17">
        <v>3.5687844753265381</v>
      </c>
      <c r="E7287" s="18">
        <v>2.085984209316524</v>
      </c>
      <c r="F7287" s="17">
        <v>1.5042708924606569</v>
      </c>
      <c r="G7287" s="21">
        <f t="shared" si="113"/>
        <v>0.28518579097313229</v>
      </c>
    </row>
    <row r="7288" spans="1:7" x14ac:dyDescent="0.2">
      <c r="A7288" s="3">
        <v>8509</v>
      </c>
      <c r="B7288" s="17">
        <v>19560.96468955911</v>
      </c>
      <c r="C7288" s="18">
        <v>-0.16744403541088104</v>
      </c>
      <c r="D7288" s="17">
        <v>3.568946361541748</v>
      </c>
      <c r="E7288" s="18">
        <v>2.085984209316524</v>
      </c>
      <c r="F7288" s="17">
        <v>1.504317525118976</v>
      </c>
      <c r="G7288" s="21">
        <f t="shared" si="113"/>
        <v>0.28516336537222864</v>
      </c>
    </row>
    <row r="7289" spans="1:7" x14ac:dyDescent="0.2">
      <c r="A7289" s="3">
        <v>8510</v>
      </c>
      <c r="B7289" s="17">
        <v>19561.967549405115</v>
      </c>
      <c r="C7289" s="18">
        <v>-0.16744403541088104</v>
      </c>
      <c r="D7289" s="17">
        <v>3.5687844753265381</v>
      </c>
      <c r="E7289" s="18">
        <v>2.085984209316524</v>
      </c>
      <c r="F7289" s="17">
        <v>1.5043641442508009</v>
      </c>
      <c r="G7289" s="21">
        <f t="shared" si="113"/>
        <v>0.28514093821780279</v>
      </c>
    </row>
    <row r="7290" spans="1:7" x14ac:dyDescent="0.2">
      <c r="A7290" s="3">
        <v>8511</v>
      </c>
      <c r="B7290" s="17">
        <v>19562.970478723732</v>
      </c>
      <c r="C7290" s="18">
        <v>-0.16744403541088104</v>
      </c>
      <c r="D7290" s="17">
        <v>3.568946361541748</v>
      </c>
      <c r="E7290" s="18">
        <v>2.085984209316524</v>
      </c>
      <c r="F7290" s="17">
        <v>1.50441077617902</v>
      </c>
      <c r="G7290" s="21">
        <f t="shared" si="113"/>
        <v>0.28511851075569883</v>
      </c>
    </row>
    <row r="7291" spans="1:7" x14ac:dyDescent="0.2">
      <c r="A7291" s="3">
        <v>8512</v>
      </c>
      <c r="B7291" s="17">
        <v>19563.973421801533</v>
      </c>
      <c r="C7291" s="18">
        <v>-0.16690221428871155</v>
      </c>
      <c r="D7291" s="17">
        <v>3.569108247756958</v>
      </c>
      <c r="E7291" s="18">
        <v>2.085984209316524</v>
      </c>
      <c r="F7291" s="17">
        <v>1.504457404603174</v>
      </c>
      <c r="G7291" s="21">
        <f t="shared" si="113"/>
        <v>0.28509615734302751</v>
      </c>
    </row>
    <row r="7292" spans="1:7" x14ac:dyDescent="0.2">
      <c r="A7292" s="3">
        <v>8513</v>
      </c>
      <c r="B7292" s="17">
        <v>19564.976298574595</v>
      </c>
      <c r="C7292" s="18">
        <v>-0.16726343333721161</v>
      </c>
      <c r="D7292" s="17">
        <v>3.569108247756958</v>
      </c>
      <c r="E7292" s="18">
        <v>2.085984209316524</v>
      </c>
      <c r="F7292" s="17">
        <v>1.5045040143444799</v>
      </c>
      <c r="G7292" s="21">
        <f t="shared" si="113"/>
        <v>0.28507375446612548</v>
      </c>
    </row>
    <row r="7293" spans="1:7" x14ac:dyDescent="0.2">
      <c r="A7293" s="3">
        <v>8514</v>
      </c>
      <c r="B7293" s="17">
        <v>19565.979223953414</v>
      </c>
      <c r="C7293" s="18">
        <v>-0.16708283126354218</v>
      </c>
      <c r="D7293" s="17">
        <v>3.569270133972168</v>
      </c>
      <c r="E7293" s="18">
        <v>2.085984209316524</v>
      </c>
      <c r="F7293" s="17">
        <v>1.5045506339744481</v>
      </c>
      <c r="G7293" s="21">
        <f t="shared" si="113"/>
        <v>0.28505137553885113</v>
      </c>
    </row>
    <row r="7294" spans="1:7" x14ac:dyDescent="0.2">
      <c r="A7294" s="3">
        <v>8515</v>
      </c>
      <c r="B7294" s="17">
        <v>19566.982160078947</v>
      </c>
      <c r="C7294" s="18">
        <v>-0.16744403541088104</v>
      </c>
      <c r="D7294" s="17">
        <v>3.569108247756958</v>
      </c>
      <c r="E7294" s="18">
        <v>2.085984209316524</v>
      </c>
      <c r="F7294" s="17">
        <v>1.5045972582492919</v>
      </c>
      <c r="G7294" s="21">
        <f t="shared" si="113"/>
        <v>0.2850289487215823</v>
      </c>
    </row>
    <row r="7295" spans="1:7" x14ac:dyDescent="0.2">
      <c r="A7295" s="3">
        <v>8516</v>
      </c>
      <c r="B7295" s="17">
        <v>19567.985074320095</v>
      </c>
      <c r="C7295" s="18">
        <v>-0.16744403541088104</v>
      </c>
      <c r="D7295" s="17">
        <v>3.569108247756958</v>
      </c>
      <c r="E7295" s="18">
        <v>2.085984209316524</v>
      </c>
      <c r="F7295" s="17">
        <v>1.5046438780053031</v>
      </c>
      <c r="G7295" s="21">
        <f t="shared" si="113"/>
        <v>0.28500652190207143</v>
      </c>
    </row>
    <row r="7296" spans="1:7" x14ac:dyDescent="0.2">
      <c r="A7296" s="3">
        <v>8517</v>
      </c>
      <c r="B7296" s="17">
        <v>19568.987988661505</v>
      </c>
      <c r="C7296" s="18">
        <v>-0.16744403541088104</v>
      </c>
      <c r="D7296" s="17">
        <v>3.569108247756958</v>
      </c>
      <c r="E7296" s="18">
        <v>2.085984209316524</v>
      </c>
      <c r="F7296" s="17">
        <v>1.5046904996738271</v>
      </c>
      <c r="G7296" s="21">
        <f t="shared" si="113"/>
        <v>0.28498409532029689</v>
      </c>
    </row>
    <row r="7297" spans="1:7" x14ac:dyDescent="0.2">
      <c r="A7297" s="3">
        <v>8518</v>
      </c>
      <c r="B7297" s="17">
        <v>19569.990892371487</v>
      </c>
      <c r="C7297" s="18">
        <v>-0.16726343333721161</v>
      </c>
      <c r="D7297" s="17">
        <v>3.569108247756958</v>
      </c>
      <c r="E7297" s="18">
        <v>2.085984209316524</v>
      </c>
      <c r="F7297" s="17">
        <v>1.5047371262740179</v>
      </c>
      <c r="G7297" s="21">
        <f t="shared" si="113"/>
        <v>0.28496169245929387</v>
      </c>
    </row>
    <row r="7298" spans="1:7" x14ac:dyDescent="0.2">
      <c r="A7298" s="3">
        <v>8519</v>
      </c>
      <c r="B7298" s="17">
        <v>19570.993817038543</v>
      </c>
      <c r="C7298" s="18">
        <v>-0.16744403541088104</v>
      </c>
      <c r="D7298" s="17">
        <v>3.569108247756958</v>
      </c>
      <c r="E7298" s="18">
        <v>2.085984209316524</v>
      </c>
      <c r="F7298" s="17">
        <v>1.504783752564034</v>
      </c>
      <c r="G7298" s="21">
        <f t="shared" si="113"/>
        <v>0.28493914378972485</v>
      </c>
    </row>
    <row r="7299" spans="1:7" x14ac:dyDescent="0.2">
      <c r="A7299" s="3">
        <v>8520</v>
      </c>
      <c r="B7299" s="17">
        <v>19572.002180443775</v>
      </c>
      <c r="C7299" s="18">
        <v>-0.16726343333721161</v>
      </c>
      <c r="D7299" s="17">
        <v>3.569270133972168</v>
      </c>
      <c r="E7299" s="18">
        <v>2.085984209316524</v>
      </c>
      <c r="F7299" s="17">
        <v>1.504830624579141</v>
      </c>
      <c r="G7299" s="21">
        <f t="shared" si="113"/>
        <v>0.28491675206271766</v>
      </c>
    </row>
    <row r="7300" spans="1:7" x14ac:dyDescent="0.2">
      <c r="A7300" s="3">
        <v>8521</v>
      </c>
      <c r="B7300" s="17">
        <v>19573.004606667393</v>
      </c>
      <c r="C7300" s="18">
        <v>-0.16708283126354218</v>
      </c>
      <c r="D7300" s="17">
        <v>3.569108247756958</v>
      </c>
      <c r="E7300" s="18">
        <v>2.085984209316524</v>
      </c>
      <c r="F7300" s="17">
        <v>1.5048772106295609</v>
      </c>
      <c r="G7300" s="21">
        <f t="shared" ref="G7300:G7363" si="114">C7300/3600/2.08*(B7301-B7300)+G7299</f>
        <v>0.2848943736413182</v>
      </c>
    </row>
    <row r="7301" spans="1:7" x14ac:dyDescent="0.2">
      <c r="A7301" s="3">
        <v>8522</v>
      </c>
      <c r="B7301" s="17">
        <v>19574.007520121588</v>
      </c>
      <c r="C7301" s="18">
        <v>-0.16726343333721161</v>
      </c>
      <c r="D7301" s="17">
        <v>3.569108247756958</v>
      </c>
      <c r="E7301" s="18">
        <v>2.085984209316524</v>
      </c>
      <c r="F7301" s="17">
        <v>1.5049238338533231</v>
      </c>
      <c r="G7301" s="21">
        <f t="shared" si="114"/>
        <v>0.28487197196883263</v>
      </c>
    </row>
    <row r="7302" spans="1:7" x14ac:dyDescent="0.2">
      <c r="A7302" s="3">
        <v>8523</v>
      </c>
      <c r="B7302" s="17">
        <v>19575.010391581447</v>
      </c>
      <c r="C7302" s="18">
        <v>-0.16726343333721161</v>
      </c>
      <c r="D7302" s="17">
        <v>3.569270133972168</v>
      </c>
      <c r="E7302" s="18">
        <v>2.085984209316524</v>
      </c>
      <c r="F7302" s="17">
        <v>1.5049704471691969</v>
      </c>
      <c r="G7302" s="21">
        <f t="shared" si="114"/>
        <v>0.2848495683016754</v>
      </c>
    </row>
    <row r="7303" spans="1:7" x14ac:dyDescent="0.2">
      <c r="A7303" s="3">
        <v>8524</v>
      </c>
      <c r="B7303" s="17">
        <v>19576.013352338177</v>
      </c>
      <c r="C7303" s="18">
        <v>-0.16726343333721161</v>
      </c>
      <c r="D7303" s="17">
        <v>3.569270133972168</v>
      </c>
      <c r="E7303" s="18">
        <v>2.085984209316524</v>
      </c>
      <c r="F7303" s="17">
        <v>1.5050170646321319</v>
      </c>
      <c r="G7303" s="21">
        <f t="shared" si="114"/>
        <v>0.28482714466619319</v>
      </c>
    </row>
    <row r="7304" spans="1:7" x14ac:dyDescent="0.2">
      <c r="A7304" s="3">
        <v>8525</v>
      </c>
      <c r="B7304" s="17">
        <v>19577.017207030985</v>
      </c>
      <c r="C7304" s="18">
        <v>-0.16762465238571167</v>
      </c>
      <c r="D7304" s="17">
        <v>3.569270133972168</v>
      </c>
      <c r="E7304" s="18">
        <v>2.085984209316524</v>
      </c>
      <c r="F7304" s="17">
        <v>1.5050637294052529</v>
      </c>
      <c r="G7304" s="21">
        <f t="shared" si="114"/>
        <v>0.28480469352289994</v>
      </c>
    </row>
    <row r="7305" spans="1:7" x14ac:dyDescent="0.2">
      <c r="A7305" s="3">
        <v>8526</v>
      </c>
      <c r="B7305" s="17">
        <v>19578.02012729711</v>
      </c>
      <c r="C7305" s="18">
        <v>-0.16726343333721161</v>
      </c>
      <c r="D7305" s="17">
        <v>3.569270133972168</v>
      </c>
      <c r="E7305" s="18">
        <v>2.085984209316524</v>
      </c>
      <c r="F7305" s="17">
        <v>1.5051103519874589</v>
      </c>
      <c r="G7305" s="21">
        <f t="shared" si="114"/>
        <v>0.28478229074743883</v>
      </c>
    </row>
    <row r="7306" spans="1:7" x14ac:dyDescent="0.2">
      <c r="A7306" s="3">
        <v>8527</v>
      </c>
      <c r="B7306" s="17">
        <v>19579.023048134652</v>
      </c>
      <c r="C7306" s="18">
        <v>-0.16726343333721161</v>
      </c>
      <c r="D7306" s="17">
        <v>3.569270133972168</v>
      </c>
      <c r="E7306" s="18">
        <v>2.085984209316524</v>
      </c>
      <c r="F7306" s="17">
        <v>1.5051569726863421</v>
      </c>
      <c r="G7306" s="21">
        <f t="shared" si="114"/>
        <v>0.28475988849922484</v>
      </c>
    </row>
    <row r="7307" spans="1:7" x14ac:dyDescent="0.2">
      <c r="A7307" s="3">
        <v>8528</v>
      </c>
      <c r="B7307" s="17">
        <v>19580.02594536855</v>
      </c>
      <c r="C7307" s="18">
        <v>-0.16762465238571167</v>
      </c>
      <c r="D7307" s="17">
        <v>3.569108247756958</v>
      </c>
      <c r="E7307" s="18">
        <v>2.085984209316524</v>
      </c>
      <c r="F7307" s="17">
        <v>1.5052035980252561</v>
      </c>
      <c r="G7307" s="21">
        <f t="shared" si="114"/>
        <v>0.28473743697868947</v>
      </c>
    </row>
    <row r="7308" spans="1:7" x14ac:dyDescent="0.2">
      <c r="A7308" s="3">
        <v>8529</v>
      </c>
      <c r="B7308" s="17">
        <v>19581.028882486546</v>
      </c>
      <c r="C7308" s="18">
        <v>-0.16726343333721161</v>
      </c>
      <c r="D7308" s="17">
        <v>3.569270133972168</v>
      </c>
      <c r="E7308" s="18">
        <v>2.085984209316524</v>
      </c>
      <c r="F7308" s="17">
        <v>1.5052502239498251</v>
      </c>
      <c r="G7308" s="21">
        <f t="shared" si="114"/>
        <v>0.28471503484647226</v>
      </c>
    </row>
    <row r="7309" spans="1:7" x14ac:dyDescent="0.2">
      <c r="A7309" s="3">
        <v>8530</v>
      </c>
      <c r="B7309" s="17">
        <v>19582.031774527535</v>
      </c>
      <c r="C7309" s="18">
        <v>-0.16726343333721161</v>
      </c>
      <c r="D7309" s="17">
        <v>3.569270133972168</v>
      </c>
      <c r="E7309" s="18">
        <v>2.085984209316524</v>
      </c>
      <c r="F7309" s="17">
        <v>1.505296831215017</v>
      </c>
      <c r="G7309" s="21">
        <f t="shared" si="114"/>
        <v>0.28469263210493678</v>
      </c>
    </row>
    <row r="7310" spans="1:7" x14ac:dyDescent="0.2">
      <c r="A7310" s="3">
        <v>8531</v>
      </c>
      <c r="B7310" s="17">
        <v>19583.034693846304</v>
      </c>
      <c r="C7310" s="18">
        <v>-0.16726343333721161</v>
      </c>
      <c r="D7310" s="17">
        <v>3.569270133972168</v>
      </c>
      <c r="E7310" s="18">
        <v>2.085984209316524</v>
      </c>
      <c r="F7310" s="17">
        <v>1.505343455657256</v>
      </c>
      <c r="G7310" s="21">
        <f t="shared" si="114"/>
        <v>0.2846702293889295</v>
      </c>
    </row>
    <row r="7311" spans="1:7" x14ac:dyDescent="0.2">
      <c r="A7311" s="3">
        <v>8532</v>
      </c>
      <c r="B7311" s="17">
        <v>19584.037612022235</v>
      </c>
      <c r="C7311" s="18">
        <v>-0.16744403541088104</v>
      </c>
      <c r="D7311" s="17">
        <v>3.569108247756958</v>
      </c>
      <c r="E7311" s="18">
        <v>2.085984209316524</v>
      </c>
      <c r="F7311" s="17">
        <v>1.5053900733740091</v>
      </c>
      <c r="G7311" s="21">
        <f t="shared" si="114"/>
        <v>0.28464780091580311</v>
      </c>
    </row>
    <row r="7312" spans="1:7" x14ac:dyDescent="0.2">
      <c r="A7312" s="3">
        <v>8533</v>
      </c>
      <c r="B7312" s="17">
        <v>19585.040600312372</v>
      </c>
      <c r="C7312" s="18">
        <v>-0.16744403541088104</v>
      </c>
      <c r="D7312" s="17">
        <v>3.569270133972168</v>
      </c>
      <c r="E7312" s="18">
        <v>2.085984209316524</v>
      </c>
      <c r="F7312" s="17">
        <v>1.5054366972124711</v>
      </c>
      <c r="G7312" s="21">
        <f t="shared" si="114"/>
        <v>0.28462537547417477</v>
      </c>
    </row>
    <row r="7313" spans="1:7" x14ac:dyDescent="0.2">
      <c r="A7313" s="3">
        <v>8534</v>
      </c>
      <c r="B7313" s="17">
        <v>19586.043453035676</v>
      </c>
      <c r="C7313" s="18">
        <v>-0.16744403541088104</v>
      </c>
      <c r="D7313" s="17">
        <v>3.569270133972168</v>
      </c>
      <c r="E7313" s="18">
        <v>2.085984209316524</v>
      </c>
      <c r="F7313" s="17">
        <v>1.505483305815958</v>
      </c>
      <c r="G7313" s="21">
        <f t="shared" si="114"/>
        <v>0.28460294768802813</v>
      </c>
    </row>
    <row r="7314" spans="1:7" x14ac:dyDescent="0.2">
      <c r="A7314" s="3">
        <v>8535</v>
      </c>
      <c r="B7314" s="17">
        <v>19587.046410604478</v>
      </c>
      <c r="C7314" s="18">
        <v>-0.16744403541088104</v>
      </c>
      <c r="D7314" s="17">
        <v>3.569270133972168</v>
      </c>
      <c r="E7314" s="18">
        <v>2.085984209316524</v>
      </c>
      <c r="F7314" s="17">
        <v>1.5055299275827341</v>
      </c>
      <c r="G7314" s="21">
        <f t="shared" si="114"/>
        <v>0.28458052098676889</v>
      </c>
    </row>
    <row r="7315" spans="1:7" x14ac:dyDescent="0.2">
      <c r="A7315" s="3">
        <v>8536</v>
      </c>
      <c r="B7315" s="17">
        <v>19588.049319657744</v>
      </c>
      <c r="C7315" s="18">
        <v>-0.16708283126354218</v>
      </c>
      <c r="D7315" s="17">
        <v>3.5694320201873779</v>
      </c>
      <c r="E7315" s="18">
        <v>2.085984209316524</v>
      </c>
      <c r="F7315" s="17">
        <v>1.5055765439137301</v>
      </c>
      <c r="G7315" s="21">
        <f t="shared" si="114"/>
        <v>0.28455814203511243</v>
      </c>
    </row>
    <row r="7316" spans="1:7" x14ac:dyDescent="0.2">
      <c r="A7316" s="3">
        <v>8537</v>
      </c>
      <c r="B7316" s="17">
        <v>19589.052256875988</v>
      </c>
      <c r="C7316" s="18">
        <v>-0.16744403541088104</v>
      </c>
      <c r="D7316" s="17">
        <v>3.569270133972168</v>
      </c>
      <c r="E7316" s="18">
        <v>2.085984209316524</v>
      </c>
      <c r="F7316" s="17">
        <v>1.505623169831136</v>
      </c>
      <c r="G7316" s="21">
        <f t="shared" si="114"/>
        <v>0.28453571615690626</v>
      </c>
    </row>
    <row r="7317" spans="1:7" x14ac:dyDescent="0.2">
      <c r="A7317" s="3">
        <v>8538</v>
      </c>
      <c r="B7317" s="17">
        <v>19590.0551291228</v>
      </c>
      <c r="C7317" s="18">
        <v>-0.16726343333721161</v>
      </c>
      <c r="D7317" s="17">
        <v>3.569270133972168</v>
      </c>
      <c r="E7317" s="18">
        <v>2.085984209316524</v>
      </c>
      <c r="F7317" s="17">
        <v>1.5056697917804831</v>
      </c>
      <c r="G7317" s="21">
        <f t="shared" si="114"/>
        <v>0.2845133124283919</v>
      </c>
    </row>
    <row r="7318" spans="1:7" x14ac:dyDescent="0.2">
      <c r="A7318" s="3">
        <v>8539</v>
      </c>
      <c r="B7318" s="17">
        <v>19591.05809262635</v>
      </c>
      <c r="C7318" s="18">
        <v>-0.16726343333721161</v>
      </c>
      <c r="D7318" s="17">
        <v>3.5694320201873779</v>
      </c>
      <c r="E7318" s="18">
        <v>2.085984209316524</v>
      </c>
      <c r="F7318" s="17">
        <v>1.5057164074546801</v>
      </c>
      <c r="G7318" s="21">
        <f t="shared" si="114"/>
        <v>0.28449091069432514</v>
      </c>
    </row>
    <row r="7319" spans="1:7" x14ac:dyDescent="0.2">
      <c r="A7319" s="3">
        <v>8540</v>
      </c>
      <c r="B7319" s="17">
        <v>19592.060966843059</v>
      </c>
      <c r="C7319" s="18">
        <v>-0.16744403541088104</v>
      </c>
      <c r="D7319" s="17">
        <v>3.5694320201873779</v>
      </c>
      <c r="E7319" s="18">
        <v>2.085984209316524</v>
      </c>
      <c r="F7319" s="17">
        <v>1.5057630256682419</v>
      </c>
      <c r="G7319" s="21">
        <f t="shared" si="114"/>
        <v>0.28448721843440145</v>
      </c>
    </row>
    <row r="7320" spans="1:7" x14ac:dyDescent="0.2">
      <c r="A7320" s="3">
        <v>8541</v>
      </c>
      <c r="B7320" s="17">
        <v>19592.226082562116</v>
      </c>
      <c r="C7320" s="18">
        <v>-0.16744403541088104</v>
      </c>
      <c r="D7320" s="17">
        <v>3.569270133972168</v>
      </c>
      <c r="E7320" s="18">
        <v>2.085984209316524</v>
      </c>
      <c r="F7320" s="17">
        <v>1.50577070557194</v>
      </c>
      <c r="G7320" s="21">
        <f t="shared" si="114"/>
        <v>0.2844871899104755</v>
      </c>
    </row>
    <row r="7321" spans="1:7" x14ac:dyDescent="0.2">
      <c r="A7321" s="3">
        <v>8542</v>
      </c>
      <c r="B7321" s="17">
        <v>19592.227358135515</v>
      </c>
      <c r="C7321" s="18">
        <v>0</v>
      </c>
      <c r="D7321" s="17">
        <v>3.569270133972168</v>
      </c>
      <c r="E7321" s="18">
        <v>2.085984209316524</v>
      </c>
      <c r="F7321" s="17">
        <v>1.50577070557194</v>
      </c>
      <c r="G7321" s="21">
        <f t="shared" si="114"/>
        <v>0.2844871899104755</v>
      </c>
    </row>
    <row r="7322" spans="1:7" x14ac:dyDescent="0.2">
      <c r="A7322" s="3">
        <v>8543</v>
      </c>
      <c r="B7322" s="17">
        <v>19593.23165000161</v>
      </c>
      <c r="C7322" s="18">
        <v>-0.11091333627700806</v>
      </c>
      <c r="D7322" s="17">
        <v>3.5736410617828369</v>
      </c>
      <c r="E7322" s="18">
        <v>2.085984209316524</v>
      </c>
      <c r="F7322" s="17">
        <v>1.505799862578028</v>
      </c>
      <c r="G7322" s="21">
        <f t="shared" si="114"/>
        <v>0.28447233544792749</v>
      </c>
    </row>
    <row r="7323" spans="1:7" x14ac:dyDescent="0.2">
      <c r="A7323" s="3">
        <v>8544</v>
      </c>
      <c r="B7323" s="17">
        <v>19594.234507000536</v>
      </c>
      <c r="C7323" s="18">
        <v>-0.11109394580125809</v>
      </c>
      <c r="D7323" s="17">
        <v>3.5736410617828369</v>
      </c>
      <c r="E7323" s="18">
        <v>2.085984209316524</v>
      </c>
      <c r="F7323" s="17">
        <v>1.505830777375939</v>
      </c>
      <c r="G7323" s="21">
        <f t="shared" si="114"/>
        <v>0.28445745571011871</v>
      </c>
    </row>
    <row r="7324" spans="1:7" x14ac:dyDescent="0.2">
      <c r="A7324" s="3">
        <v>8545</v>
      </c>
      <c r="B7324" s="17">
        <v>19595.237437231419</v>
      </c>
      <c r="C7324" s="18">
        <v>-0.11109394580125809</v>
      </c>
      <c r="D7324" s="17">
        <v>3.5736410617828369</v>
      </c>
      <c r="E7324" s="18">
        <v>2.085984209316524</v>
      </c>
      <c r="F7324" s="17">
        <v>1.5058616890180641</v>
      </c>
      <c r="G7324" s="21">
        <f t="shared" si="114"/>
        <v>0.28444257570295595</v>
      </c>
    </row>
    <row r="7325" spans="1:7" x14ac:dyDescent="0.2">
      <c r="A7325" s="3">
        <v>8546</v>
      </c>
      <c r="B7325" s="17">
        <v>19596.24038561741</v>
      </c>
      <c r="C7325" s="18">
        <v>-0.11109394580125809</v>
      </c>
      <c r="D7325" s="17">
        <v>3.5736410617828369</v>
      </c>
      <c r="E7325" s="18">
        <v>2.085984209316524</v>
      </c>
      <c r="F7325" s="17">
        <v>1.5058926114053559</v>
      </c>
      <c r="G7325" s="21">
        <f t="shared" si="114"/>
        <v>0.28442769672777152</v>
      </c>
    </row>
    <row r="7326" spans="1:7" x14ac:dyDescent="0.2">
      <c r="A7326" s="3">
        <v>8547</v>
      </c>
      <c r="B7326" s="17">
        <v>19597.243264445573</v>
      </c>
      <c r="C7326" s="18">
        <v>-0.11109394580125809</v>
      </c>
      <c r="D7326" s="17">
        <v>3.5736410617828369</v>
      </c>
      <c r="E7326" s="18">
        <v>2.085984209316524</v>
      </c>
      <c r="F7326" s="17">
        <v>1.5059235195424601</v>
      </c>
      <c r="G7326" s="21">
        <f t="shared" si="114"/>
        <v>0.28441281562370896</v>
      </c>
    </row>
    <row r="7327" spans="1:7" x14ac:dyDescent="0.2">
      <c r="A7327" s="3">
        <v>8548</v>
      </c>
      <c r="B7327" s="17">
        <v>19598.246286765258</v>
      </c>
      <c r="C7327" s="18">
        <v>-0.83425348997116089</v>
      </c>
      <c r="D7327" s="17">
        <v>3.5198948383331299</v>
      </c>
      <c r="E7327" s="18">
        <v>2.085984209316524</v>
      </c>
      <c r="F7327" s="17">
        <v>1.506149543427582</v>
      </c>
      <c r="G7327" s="21">
        <f t="shared" si="114"/>
        <v>0.28430108622047767</v>
      </c>
    </row>
    <row r="7328" spans="1:7" x14ac:dyDescent="0.2">
      <c r="A7328" s="3">
        <v>8549</v>
      </c>
      <c r="B7328" s="17">
        <v>19599.249135157806</v>
      </c>
      <c r="C7328" s="18">
        <v>-0.83425348997116089</v>
      </c>
      <c r="D7328" s="17">
        <v>3.5190854072570801</v>
      </c>
      <c r="E7328" s="18">
        <v>2.085984209316524</v>
      </c>
      <c r="F7328" s="17">
        <v>1.50638190107966</v>
      </c>
      <c r="G7328" s="21">
        <f t="shared" si="114"/>
        <v>0.28418934842210108</v>
      </c>
    </row>
    <row r="7329" spans="1:7" x14ac:dyDescent="0.2">
      <c r="A7329" s="3">
        <v>8550</v>
      </c>
      <c r="B7329" s="17">
        <v>19600.25205890257</v>
      </c>
      <c r="C7329" s="18">
        <v>-0.83407288789749146</v>
      </c>
      <c r="D7329" s="17">
        <v>3.5184378623962402</v>
      </c>
      <c r="E7329" s="18">
        <v>2.085984209316524</v>
      </c>
      <c r="F7329" s="17">
        <v>1.5066142892625609</v>
      </c>
      <c r="G7329" s="21">
        <f t="shared" si="114"/>
        <v>0.28407763959406179</v>
      </c>
    </row>
    <row r="7330" spans="1:7" x14ac:dyDescent="0.2">
      <c r="A7330" s="3">
        <v>8551</v>
      </c>
      <c r="B7330" s="17">
        <v>19601.254939725692</v>
      </c>
      <c r="C7330" s="18">
        <v>-0.83389228582382202</v>
      </c>
      <c r="D7330" s="17">
        <v>3.5181140899658203</v>
      </c>
      <c r="E7330" s="18">
        <v>2.085984209316524</v>
      </c>
      <c r="F7330" s="17">
        <v>1.5068466579501121</v>
      </c>
      <c r="G7330" s="21">
        <f t="shared" si="114"/>
        <v>0.28396523182469707</v>
      </c>
    </row>
    <row r="7331" spans="1:7" x14ac:dyDescent="0.2">
      <c r="A7331" s="3">
        <v>8552</v>
      </c>
      <c r="B7331" s="17">
        <v>19602.264313947413</v>
      </c>
      <c r="C7331" s="18">
        <v>-0.6668286919593811</v>
      </c>
      <c r="D7331" s="17">
        <v>3.5296080112457275</v>
      </c>
      <c r="E7331" s="18">
        <v>2.085984209316524</v>
      </c>
      <c r="F7331" s="17">
        <v>1.507080263721631</v>
      </c>
      <c r="G7331" s="21">
        <f t="shared" si="114"/>
        <v>0.28387597089942235</v>
      </c>
    </row>
    <row r="7332" spans="1:7" x14ac:dyDescent="0.2">
      <c r="A7332" s="3">
        <v>8553</v>
      </c>
      <c r="B7332" s="17">
        <v>19603.26664905464</v>
      </c>
      <c r="C7332" s="18">
        <v>-0.6668286919593811</v>
      </c>
      <c r="D7332" s="17">
        <v>3.5296080112457275</v>
      </c>
      <c r="E7332" s="18">
        <v>2.085984209316524</v>
      </c>
      <c r="F7332" s="17">
        <v>1.507265899115702</v>
      </c>
      <c r="G7332" s="21">
        <f t="shared" si="114"/>
        <v>0.28378665949550258</v>
      </c>
    </row>
    <row r="7333" spans="1:7" x14ac:dyDescent="0.2">
      <c r="A7333" s="3">
        <v>8554</v>
      </c>
      <c r="B7333" s="17">
        <v>19604.269551000245</v>
      </c>
      <c r="C7333" s="18">
        <v>-0.6668286919593811</v>
      </c>
      <c r="D7333" s="17">
        <v>3.5292842388153076</v>
      </c>
      <c r="E7333" s="18">
        <v>2.085984209316524</v>
      </c>
      <c r="F7333" s="17">
        <v>1.5074516375416029</v>
      </c>
      <c r="G7333" s="21">
        <f t="shared" si="114"/>
        <v>0.28369734677299452</v>
      </c>
    </row>
    <row r="7334" spans="1:7" x14ac:dyDescent="0.2">
      <c r="A7334" s="3">
        <v>8555</v>
      </c>
      <c r="B7334" s="17">
        <v>19605.272467752635</v>
      </c>
      <c r="C7334" s="18">
        <v>-0.6668286919593811</v>
      </c>
      <c r="D7334" s="17">
        <v>3.5289604663848877</v>
      </c>
      <c r="E7334" s="18">
        <v>2.085984209316524</v>
      </c>
      <c r="F7334" s="17">
        <v>1.5076373717090561</v>
      </c>
      <c r="G7334" s="21">
        <f t="shared" si="114"/>
        <v>0.28360802884844416</v>
      </c>
    </row>
    <row r="7335" spans="1:7" x14ac:dyDescent="0.2">
      <c r="A7335" s="3">
        <v>8556</v>
      </c>
      <c r="B7335" s="17">
        <v>19606.275442920167</v>
      </c>
      <c r="C7335" s="18">
        <v>-0.66664808988571167</v>
      </c>
      <c r="D7335" s="17">
        <v>3.5289604663848877</v>
      </c>
      <c r="E7335" s="18">
        <v>2.085984209316524</v>
      </c>
      <c r="F7335" s="17">
        <v>1.507823118280567</v>
      </c>
      <c r="G7335" s="21">
        <f t="shared" si="114"/>
        <v>0.28351874409625322</v>
      </c>
    </row>
    <row r="7336" spans="1:7" x14ac:dyDescent="0.2">
      <c r="A7336" s="3">
        <v>8557</v>
      </c>
      <c r="B7336" s="17">
        <v>19607.278317202039</v>
      </c>
      <c r="C7336" s="18">
        <v>-1.000052809715271</v>
      </c>
      <c r="D7336" s="17">
        <v>3.5050015449523926</v>
      </c>
      <c r="E7336" s="18">
        <v>2.085984209316524</v>
      </c>
      <c r="F7336" s="17">
        <v>1.5080106087388401</v>
      </c>
      <c r="G7336" s="21">
        <f t="shared" si="114"/>
        <v>0.28338479552514129</v>
      </c>
    </row>
    <row r="7337" spans="1:7" x14ac:dyDescent="0.2">
      <c r="A7337" s="3">
        <v>8558</v>
      </c>
      <c r="B7337" s="17">
        <v>19608.281271136813</v>
      </c>
      <c r="C7337" s="18">
        <v>-1.0002334117889404</v>
      </c>
      <c r="D7337" s="17">
        <v>3.503220796585083</v>
      </c>
      <c r="E7337" s="18">
        <v>2.085984209316524</v>
      </c>
      <c r="F7337" s="17">
        <v>1.508289266041192</v>
      </c>
      <c r="G7337" s="21">
        <f t="shared" si="114"/>
        <v>0.28325083375331411</v>
      </c>
    </row>
    <row r="7338" spans="1:7" x14ac:dyDescent="0.2">
      <c r="A7338" s="3">
        <v>8559</v>
      </c>
      <c r="B7338" s="17">
        <v>19609.284142802186</v>
      </c>
      <c r="C7338" s="18">
        <v>-1.000052809715271</v>
      </c>
      <c r="D7338" s="17">
        <v>3.5028970241546631</v>
      </c>
      <c r="E7338" s="18">
        <v>2.085984209316524</v>
      </c>
      <c r="F7338" s="17">
        <v>1.5085678966486959</v>
      </c>
      <c r="G7338" s="21">
        <f t="shared" si="114"/>
        <v>0.28311688945051083</v>
      </c>
    </row>
    <row r="7339" spans="1:7" x14ac:dyDescent="0.2">
      <c r="A7339" s="3">
        <v>8560</v>
      </c>
      <c r="B7339" s="17">
        <v>19610.287064777553</v>
      </c>
      <c r="C7339" s="18">
        <v>-1.0002334117889404</v>
      </c>
      <c r="D7339" s="17">
        <v>3.5024113655090332</v>
      </c>
      <c r="E7339" s="18">
        <v>2.085984209316524</v>
      </c>
      <c r="F7339" s="17">
        <v>1.5088465469668371</v>
      </c>
      <c r="G7339" s="21">
        <f t="shared" si="114"/>
        <v>0.28298292165938915</v>
      </c>
    </row>
    <row r="7340" spans="1:7" x14ac:dyDescent="0.2">
      <c r="A7340" s="3">
        <v>8561</v>
      </c>
      <c r="B7340" s="17">
        <v>19611.289981504884</v>
      </c>
      <c r="C7340" s="18">
        <v>-1.0002334117889404</v>
      </c>
      <c r="D7340" s="17">
        <v>3.5017638206481934</v>
      </c>
      <c r="E7340" s="18">
        <v>2.085984209316524</v>
      </c>
      <c r="F7340" s="17">
        <v>1.5091251910503221</v>
      </c>
      <c r="G7340" s="21">
        <f t="shared" si="114"/>
        <v>0.28284894627083357</v>
      </c>
    </row>
    <row r="7341" spans="1:7" x14ac:dyDescent="0.2">
      <c r="A7341" s="3">
        <v>8562</v>
      </c>
      <c r="B7341" s="17">
        <v>19612.292955108525</v>
      </c>
      <c r="C7341" s="18">
        <v>-1.000052809715271</v>
      </c>
      <c r="D7341" s="17">
        <v>3.5012781620025635</v>
      </c>
      <c r="E7341" s="18">
        <v>2.085984209316524</v>
      </c>
      <c r="F7341" s="17">
        <v>1.509403851260078</v>
      </c>
      <c r="G7341" s="21">
        <f t="shared" si="114"/>
        <v>0.28271500974149266</v>
      </c>
    </row>
    <row r="7342" spans="1:7" x14ac:dyDescent="0.2">
      <c r="A7342" s="3">
        <v>8563</v>
      </c>
      <c r="B7342" s="17">
        <v>19613.29581887928</v>
      </c>
      <c r="C7342" s="18">
        <v>-1.0002334117889404</v>
      </c>
      <c r="D7342" s="17">
        <v>3.5009543895721436</v>
      </c>
      <c r="E7342" s="18">
        <v>2.085984209316524</v>
      </c>
      <c r="F7342" s="17">
        <v>1.509682480957194</v>
      </c>
      <c r="G7342" s="21">
        <f t="shared" si="114"/>
        <v>0.28258103510283789</v>
      </c>
    </row>
    <row r="7343" spans="1:7" x14ac:dyDescent="0.2">
      <c r="A7343" s="3">
        <v>8564</v>
      </c>
      <c r="B7343" s="17">
        <v>19614.298786868974</v>
      </c>
      <c r="C7343" s="18">
        <v>-1.0002334117889404</v>
      </c>
      <c r="D7343" s="17">
        <v>3.5004687309265137</v>
      </c>
      <c r="E7343" s="18">
        <v>2.085984209316524</v>
      </c>
      <c r="F7343" s="17">
        <v>1.50996113674645</v>
      </c>
      <c r="G7343" s="21">
        <f t="shared" si="114"/>
        <v>0.28244707328548113</v>
      </c>
    </row>
    <row r="7344" spans="1:7" x14ac:dyDescent="0.2">
      <c r="A7344" s="3">
        <v>8565</v>
      </c>
      <c r="B7344" s="17">
        <v>19615.301658875193</v>
      </c>
      <c r="C7344" s="18">
        <v>-1.0002334117889404</v>
      </c>
      <c r="D7344" s="17">
        <v>3.5003068447113037</v>
      </c>
      <c r="E7344" s="18">
        <v>2.085984209316524</v>
      </c>
      <c r="F7344" s="17">
        <v>1.5102397677609221</v>
      </c>
      <c r="G7344" s="21">
        <f t="shared" si="114"/>
        <v>0.28231310109672608</v>
      </c>
    </row>
    <row r="7345" spans="1:7" x14ac:dyDescent="0.2">
      <c r="A7345" s="3">
        <v>8566</v>
      </c>
      <c r="B7345" s="17">
        <v>19616.304608524319</v>
      </c>
      <c r="C7345" s="18">
        <v>-1.0002334117889404</v>
      </c>
      <c r="D7345" s="17">
        <v>3.4998211860656738</v>
      </c>
      <c r="E7345" s="18">
        <v>2.085984209316524</v>
      </c>
      <c r="F7345" s="17">
        <v>1.5105184095373569</v>
      </c>
      <c r="G7345" s="21">
        <f t="shared" si="114"/>
        <v>0.28217913752044943</v>
      </c>
    </row>
    <row r="7346" spans="1:7" x14ac:dyDescent="0.2">
      <c r="A7346" s="3">
        <v>8567</v>
      </c>
      <c r="B7346" s="17">
        <v>19617.307493698256</v>
      </c>
      <c r="C7346" s="18">
        <v>-1.0002334117889404</v>
      </c>
      <c r="D7346" s="17">
        <v>3.4994974136352539</v>
      </c>
      <c r="E7346" s="18">
        <v>2.085984209316524</v>
      </c>
      <c r="F7346" s="17">
        <v>1.5107970499432659</v>
      </c>
      <c r="G7346" s="21">
        <f t="shared" si="114"/>
        <v>0.28204516200869512</v>
      </c>
    </row>
    <row r="7347" spans="1:7" x14ac:dyDescent="0.2">
      <c r="A7347" s="3">
        <v>8568</v>
      </c>
      <c r="B7347" s="17">
        <v>19618.310468224194</v>
      </c>
      <c r="C7347" s="18">
        <v>-1.000052809715271</v>
      </c>
      <c r="D7347" s="17">
        <v>3.499011754989624</v>
      </c>
      <c r="E7347" s="18">
        <v>2.085984209316524</v>
      </c>
      <c r="F7347" s="17">
        <v>1.51107571168354</v>
      </c>
      <c r="G7347" s="21">
        <f t="shared" si="114"/>
        <v>0.28191122193805052</v>
      </c>
    </row>
    <row r="7348" spans="1:7" x14ac:dyDescent="0.2">
      <c r="A7348" s="3">
        <v>8569</v>
      </c>
      <c r="B7348" s="17">
        <v>19619.31335851083</v>
      </c>
      <c r="C7348" s="18">
        <v>-1.0004140138626099</v>
      </c>
      <c r="D7348" s="17">
        <v>3.4988498687744141</v>
      </c>
      <c r="E7348" s="18">
        <v>2.085984209316524</v>
      </c>
      <c r="F7348" s="17">
        <v>1.511354347148085</v>
      </c>
      <c r="G7348" s="21">
        <f t="shared" si="114"/>
        <v>0.28177723008294381</v>
      </c>
    </row>
    <row r="7349" spans="1:7" x14ac:dyDescent="0.2">
      <c r="A7349" s="3">
        <v>8570</v>
      </c>
      <c r="B7349" s="17">
        <v>19620.316274300829</v>
      </c>
      <c r="C7349" s="18">
        <v>-1.0002334117889404</v>
      </c>
      <c r="D7349" s="17">
        <v>3.4985260963439941</v>
      </c>
      <c r="E7349" s="18">
        <v>2.085984209316524</v>
      </c>
      <c r="F7349" s="17">
        <v>1.511632997026306</v>
      </c>
      <c r="G7349" s="21">
        <f t="shared" si="114"/>
        <v>0.28164326471159218</v>
      </c>
    </row>
    <row r="7350" spans="1:7" x14ac:dyDescent="0.2">
      <c r="A7350" s="3">
        <v>8571</v>
      </c>
      <c r="B7350" s="17">
        <v>19621.31917291315</v>
      </c>
      <c r="C7350" s="18">
        <v>-1.0002334117889404</v>
      </c>
      <c r="D7350" s="17">
        <v>3.4982023239135742</v>
      </c>
      <c r="E7350" s="18">
        <v>2.085984209316524</v>
      </c>
      <c r="F7350" s="17">
        <v>1.511911634193879</v>
      </c>
      <c r="G7350" s="21">
        <f t="shared" si="114"/>
        <v>0.28150929082417753</v>
      </c>
    </row>
    <row r="7351" spans="1:7" x14ac:dyDescent="0.2">
      <c r="A7351" s="3">
        <v>8572</v>
      </c>
      <c r="B7351" s="17">
        <v>19622.322135278871</v>
      </c>
      <c r="C7351" s="18">
        <v>-1.0002334117889404</v>
      </c>
      <c r="D7351" s="17">
        <v>3.4978785514831543</v>
      </c>
      <c r="E7351" s="18">
        <v>2.085984209316524</v>
      </c>
      <c r="F7351" s="17">
        <v>1.51219029731321</v>
      </c>
      <c r="G7351" s="21">
        <f t="shared" si="114"/>
        <v>0.28137532854014158</v>
      </c>
    </row>
    <row r="7352" spans="1:7" x14ac:dyDescent="0.2">
      <c r="A7352" s="3">
        <v>8573</v>
      </c>
      <c r="B7352" s="17">
        <v>19623.325010778768</v>
      </c>
      <c r="C7352" s="18">
        <v>-1.0002334117889404</v>
      </c>
      <c r="D7352" s="17">
        <v>3.4975547790527344</v>
      </c>
      <c r="E7352" s="18">
        <v>2.085984209316524</v>
      </c>
      <c r="F7352" s="17">
        <v>1.5124689254897701</v>
      </c>
      <c r="G7352" s="21">
        <f t="shared" si="114"/>
        <v>0.28124136082066226</v>
      </c>
    </row>
    <row r="7353" spans="1:7" x14ac:dyDescent="0.2">
      <c r="A7353" s="3">
        <v>8574</v>
      </c>
      <c r="B7353" s="17">
        <v>19624.327926969767</v>
      </c>
      <c r="C7353" s="18">
        <v>-1.000052809715271</v>
      </c>
      <c r="D7353" s="17">
        <v>3.4973928928375244</v>
      </c>
      <c r="E7353" s="18">
        <v>2.085984209316524</v>
      </c>
      <c r="F7353" s="17">
        <v>1.5127475652817779</v>
      </c>
      <c r="G7353" s="21">
        <f t="shared" si="114"/>
        <v>0.28110741352348201</v>
      </c>
    </row>
    <row r="7354" spans="1:7" x14ac:dyDescent="0.2">
      <c r="A7354" s="3">
        <v>8575</v>
      </c>
      <c r="B7354" s="17">
        <v>19625.330871365844</v>
      </c>
      <c r="C7354" s="18">
        <v>-1.0002334117889404</v>
      </c>
      <c r="D7354" s="17">
        <v>3.4970691204071045</v>
      </c>
      <c r="E7354" s="18">
        <v>2.085984209316524</v>
      </c>
      <c r="F7354" s="17">
        <v>1.5130262161062991</v>
      </c>
      <c r="G7354" s="21">
        <f t="shared" si="114"/>
        <v>0.28097344195473406</v>
      </c>
    </row>
    <row r="7355" spans="1:7" x14ac:dyDescent="0.2">
      <c r="A7355" s="3">
        <v>8576</v>
      </c>
      <c r="B7355" s="17">
        <v>19626.333816373441</v>
      </c>
      <c r="C7355" s="18">
        <v>-1.0004140138626099</v>
      </c>
      <c r="D7355" s="17">
        <v>3.4964215755462646</v>
      </c>
      <c r="E7355" s="18">
        <v>2.085984209316524</v>
      </c>
      <c r="F7355" s="17">
        <v>1.513304872844027</v>
      </c>
      <c r="G7355" s="21">
        <f t="shared" si="114"/>
        <v>0.28083945250309161</v>
      </c>
    </row>
    <row r="7356" spans="1:7" x14ac:dyDescent="0.2">
      <c r="A7356" s="3">
        <v>8577</v>
      </c>
      <c r="B7356" s="17">
        <v>19627.336714173747</v>
      </c>
      <c r="C7356" s="18">
        <v>-0.83407288789749146</v>
      </c>
      <c r="D7356" s="17">
        <v>3.5087249279022217</v>
      </c>
      <c r="E7356" s="18">
        <v>2.085984209316524</v>
      </c>
      <c r="F7356" s="17">
        <v>1.51357971422757</v>
      </c>
      <c r="G7356" s="21">
        <f t="shared" si="114"/>
        <v>0.280727742887253</v>
      </c>
    </row>
    <row r="7357" spans="1:7" x14ac:dyDescent="0.2">
      <c r="A7357" s="3">
        <v>8578</v>
      </c>
      <c r="B7357" s="17">
        <v>19628.339602069442</v>
      </c>
      <c r="C7357" s="18">
        <v>-0.83407288789749146</v>
      </c>
      <c r="D7357" s="17">
        <v>3.5085630416870117</v>
      </c>
      <c r="E7357" s="18">
        <v>2.085984209316524</v>
      </c>
      <c r="F7357" s="17">
        <v>1.5138120848733241</v>
      </c>
      <c r="G7357" s="21">
        <f t="shared" si="114"/>
        <v>0.28061603015595049</v>
      </c>
    </row>
    <row r="7358" spans="1:7" x14ac:dyDescent="0.2">
      <c r="A7358" s="3">
        <v>8579</v>
      </c>
      <c r="B7358" s="17">
        <v>19629.342517934627</v>
      </c>
      <c r="C7358" s="18">
        <v>-0.83425348997116089</v>
      </c>
      <c r="D7358" s="17">
        <v>3.5085630416870117</v>
      </c>
      <c r="E7358" s="18">
        <v>2.085984209316524</v>
      </c>
      <c r="F7358" s="17">
        <v>1.5140444699621849</v>
      </c>
      <c r="G7358" s="21">
        <f t="shared" si="114"/>
        <v>0.28050428757670215</v>
      </c>
    </row>
    <row r="7359" spans="1:7" x14ac:dyDescent="0.2">
      <c r="A7359" s="3">
        <v>8580</v>
      </c>
      <c r="B7359" s="17">
        <v>19630.345484591009</v>
      </c>
      <c r="C7359" s="18">
        <v>-0.83407288789749146</v>
      </c>
      <c r="D7359" s="17">
        <v>3.5085630416870117</v>
      </c>
      <c r="E7359" s="18">
        <v>2.085984209316524</v>
      </c>
      <c r="F7359" s="17">
        <v>1.5142768630155381</v>
      </c>
      <c r="G7359" s="21">
        <f t="shared" si="114"/>
        <v>0.28039257969167664</v>
      </c>
    </row>
    <row r="7360" spans="1:7" x14ac:dyDescent="0.2">
      <c r="A7360" s="3">
        <v>8581</v>
      </c>
      <c r="B7360" s="17">
        <v>19631.3483569481</v>
      </c>
      <c r="C7360" s="18">
        <v>-0.83425348997116089</v>
      </c>
      <c r="D7360" s="17">
        <v>3.5084011554718018</v>
      </c>
      <c r="E7360" s="18">
        <v>2.085984209316524</v>
      </c>
      <c r="F7360" s="17">
        <v>1.5145092290982369</v>
      </c>
      <c r="G7360" s="21">
        <f t="shared" si="114"/>
        <v>0.28028067005052948</v>
      </c>
    </row>
    <row r="7361" spans="1:7" x14ac:dyDescent="0.2">
      <c r="A7361" s="3">
        <v>8582</v>
      </c>
      <c r="B7361" s="17">
        <v>19632.352823100155</v>
      </c>
      <c r="C7361" s="18">
        <v>-0.83425348997116089</v>
      </c>
      <c r="D7361" s="17">
        <v>3.5082392692565918</v>
      </c>
      <c r="E7361" s="18">
        <v>2.085984209316524</v>
      </c>
      <c r="F7361" s="17">
        <v>1.5147419726095199</v>
      </c>
      <c r="G7361" s="21">
        <f t="shared" si="114"/>
        <v>0.2801683436481528</v>
      </c>
    </row>
    <row r="7362" spans="1:7" x14ac:dyDescent="0.2">
      <c r="A7362" s="3">
        <v>8583</v>
      </c>
      <c r="B7362" s="17">
        <v>19633.361029971456</v>
      </c>
      <c r="C7362" s="18">
        <v>-0.83425348997116089</v>
      </c>
      <c r="D7362" s="17">
        <v>3.5080773830413818</v>
      </c>
      <c r="E7362" s="18">
        <v>2.085984209316524</v>
      </c>
      <c r="F7362" s="17">
        <v>1.5149755646352829</v>
      </c>
      <c r="G7362" s="21">
        <f t="shared" si="114"/>
        <v>0.28005660043506558</v>
      </c>
    </row>
    <row r="7363" spans="1:7" x14ac:dyDescent="0.2">
      <c r="A7363" s="3">
        <v>8584</v>
      </c>
      <c r="B7363" s="17">
        <v>19634.364002316979</v>
      </c>
      <c r="C7363" s="18">
        <v>-0.83407288789749146</v>
      </c>
      <c r="D7363" s="17">
        <v>3.5080773830413818</v>
      </c>
      <c r="E7363" s="18">
        <v>2.085984209316524</v>
      </c>
      <c r="F7363" s="17">
        <v>1.5152079628194599</v>
      </c>
      <c r="G7363" s="21">
        <f t="shared" si="114"/>
        <v>0.27994489310110904</v>
      </c>
    </row>
    <row r="7364" spans="1:7" x14ac:dyDescent="0.2">
      <c r="A7364" s="3">
        <v>8585</v>
      </c>
      <c r="B7364" s="17">
        <v>19635.366869726775</v>
      </c>
      <c r="C7364" s="18">
        <v>-0.83425348997116089</v>
      </c>
      <c r="D7364" s="17">
        <v>3.5079154968261719</v>
      </c>
      <c r="E7364" s="18">
        <v>2.085984209316524</v>
      </c>
      <c r="F7364" s="17">
        <v>1.515440336681696</v>
      </c>
      <c r="G7364" s="21">
        <f t="shared" ref="G7364:G7427" si="115">C7364/3600/2.08*(B7365-B7364)+G7363</f>
        <v>0.2798331558756999</v>
      </c>
    </row>
    <row r="7365" spans="1:7" x14ac:dyDescent="0.2">
      <c r="A7365" s="3">
        <v>8586</v>
      </c>
      <c r="B7365" s="17">
        <v>19636.36978832876</v>
      </c>
      <c r="C7365" s="18">
        <v>-0.83407288789749146</v>
      </c>
      <c r="D7365" s="17">
        <v>3.5079154968261719</v>
      </c>
      <c r="E7365" s="18">
        <v>2.085984209316524</v>
      </c>
      <c r="F7365" s="17">
        <v>1.51567271350007</v>
      </c>
      <c r="G7365" s="21">
        <f t="shared" si="115"/>
        <v>0.27972144233705643</v>
      </c>
    </row>
    <row r="7366" spans="1:7" x14ac:dyDescent="0.2">
      <c r="A7366" s="3">
        <v>8587</v>
      </c>
      <c r="B7366" s="17">
        <v>19637.372711441956</v>
      </c>
      <c r="C7366" s="18">
        <v>-0.83407288789749146</v>
      </c>
      <c r="D7366" s="17">
        <v>3.5077536106109619</v>
      </c>
      <c r="E7366" s="18">
        <v>2.085984209316524</v>
      </c>
      <c r="F7366" s="17">
        <v>1.5159050884798979</v>
      </c>
      <c r="G7366" s="21">
        <f t="shared" si="115"/>
        <v>0.27960973020260504</v>
      </c>
    </row>
    <row r="7367" spans="1:7" x14ac:dyDescent="0.2">
      <c r="A7367" s="3">
        <v>8588</v>
      </c>
      <c r="B7367" s="17">
        <v>19638.375621948831</v>
      </c>
      <c r="C7367" s="18">
        <v>-0.83407288789749146</v>
      </c>
      <c r="D7367" s="17">
        <v>3.507591724395752</v>
      </c>
      <c r="E7367" s="18">
        <v>2.085984209316524</v>
      </c>
      <c r="F7367" s="17">
        <v>1.516137467550589</v>
      </c>
      <c r="G7367" s="21">
        <f t="shared" si="115"/>
        <v>0.27949801352113918</v>
      </c>
    </row>
    <row r="7368" spans="1:7" x14ac:dyDescent="0.2">
      <c r="A7368" s="3">
        <v>8589</v>
      </c>
      <c r="B7368" s="17">
        <v>19639.378573277132</v>
      </c>
      <c r="C7368" s="18">
        <v>-0.83443409204483032</v>
      </c>
      <c r="D7368" s="17">
        <v>3.507267951965332</v>
      </c>
      <c r="E7368" s="18">
        <v>2.085984209316524</v>
      </c>
      <c r="F7368" s="17">
        <v>1.516369852257005</v>
      </c>
      <c r="G7368" s="21">
        <f t="shared" si="115"/>
        <v>0.27938624984650096</v>
      </c>
    </row>
    <row r="7369" spans="1:7" x14ac:dyDescent="0.2">
      <c r="A7369" s="3">
        <v>8590</v>
      </c>
      <c r="B7369" s="17">
        <v>19640.381512159507</v>
      </c>
      <c r="C7369" s="18">
        <v>-0.83425348997116089</v>
      </c>
      <c r="D7369" s="17">
        <v>3.507267951965332</v>
      </c>
      <c r="E7369" s="18">
        <v>2.085984209316524</v>
      </c>
      <c r="F7369" s="17">
        <v>1.516602240135642</v>
      </c>
      <c r="G7369" s="21">
        <f t="shared" si="115"/>
        <v>0.27927451374022128</v>
      </c>
    </row>
    <row r="7370" spans="1:7" x14ac:dyDescent="0.2">
      <c r="A7370" s="3">
        <v>8591</v>
      </c>
      <c r="B7370" s="17">
        <v>19641.384420716535</v>
      </c>
      <c r="C7370" s="18">
        <v>-0.83425348997116089</v>
      </c>
      <c r="D7370" s="17">
        <v>3.507267951965332</v>
      </c>
      <c r="E7370" s="18">
        <v>2.085984209316524</v>
      </c>
      <c r="F7370" s="17">
        <v>1.516834628942952</v>
      </c>
      <c r="G7370" s="21">
        <f t="shared" si="115"/>
        <v>0.27916277832809128</v>
      </c>
    </row>
    <row r="7371" spans="1:7" x14ac:dyDescent="0.2">
      <c r="A7371" s="3">
        <v>8592</v>
      </c>
      <c r="B7371" s="17">
        <v>19642.387323043091</v>
      </c>
      <c r="C7371" s="18">
        <v>-0.11109394580125809</v>
      </c>
      <c r="D7371" s="17">
        <v>3.5600426197052002</v>
      </c>
      <c r="E7371" s="18">
        <v>2.085984209316524</v>
      </c>
      <c r="F7371" s="17">
        <v>1.5170427943058</v>
      </c>
      <c r="G7371" s="21">
        <f t="shared" si="115"/>
        <v>0.27914789819316765</v>
      </c>
    </row>
    <row r="7372" spans="1:7" x14ac:dyDescent="0.2">
      <c r="A7372" s="3">
        <v>8593</v>
      </c>
      <c r="B7372" s="17">
        <v>19643.390280040472</v>
      </c>
      <c r="C7372" s="18">
        <v>-0.11109394580125809</v>
      </c>
      <c r="D7372" s="17">
        <v>3.5611758232116699</v>
      </c>
      <c r="E7372" s="18">
        <v>2.085984209316524</v>
      </c>
      <c r="F7372" s="17">
        <v>1.5170737214171151</v>
      </c>
      <c r="G7372" s="21">
        <f t="shared" si="115"/>
        <v>0.27913301948599856</v>
      </c>
    </row>
    <row r="7373" spans="1:7" x14ac:dyDescent="0.2">
      <c r="A7373" s="3">
        <v>8594</v>
      </c>
      <c r="B7373" s="17">
        <v>19644.393140803753</v>
      </c>
      <c r="C7373" s="18">
        <v>-0.11109394580125809</v>
      </c>
      <c r="D7373" s="17">
        <v>3.5619852542877197</v>
      </c>
      <c r="E7373" s="18">
        <v>2.085984209316524</v>
      </c>
      <c r="F7373" s="17">
        <v>1.5171046309192231</v>
      </c>
      <c r="G7373" s="21">
        <f t="shared" si="115"/>
        <v>0.27911813999984464</v>
      </c>
    </row>
    <row r="7374" spans="1:7" x14ac:dyDescent="0.2">
      <c r="A7374" s="3">
        <v>8595</v>
      </c>
      <c r="B7374" s="17">
        <v>19645.396054072491</v>
      </c>
      <c r="C7374" s="18">
        <v>-0.11109394580125809</v>
      </c>
      <c r="D7374" s="17">
        <v>3.5624709129333496</v>
      </c>
      <c r="E7374" s="18">
        <v>2.085984209316524</v>
      </c>
      <c r="F7374" s="17">
        <v>1.5171355458547999</v>
      </c>
      <c r="G7374" s="21">
        <f t="shared" si="115"/>
        <v>0.27910325979739659</v>
      </c>
    </row>
    <row r="7375" spans="1:7" x14ac:dyDescent="0.2">
      <c r="A7375" s="3">
        <v>8596</v>
      </c>
      <c r="B7375" s="17">
        <v>19646.399015621184</v>
      </c>
      <c r="C7375" s="18">
        <v>-0.11109394580125809</v>
      </c>
      <c r="D7375" s="17">
        <v>3.5629565715789795</v>
      </c>
      <c r="E7375" s="18">
        <v>2.085984209316524</v>
      </c>
      <c r="F7375" s="17">
        <v>1.517166454003632</v>
      </c>
      <c r="G7375" s="21">
        <f t="shared" si="115"/>
        <v>0.27908838009981984</v>
      </c>
    </row>
    <row r="7376" spans="1:7" x14ac:dyDescent="0.2">
      <c r="A7376" s="3">
        <v>8597</v>
      </c>
      <c r="B7376" s="17">
        <v>19647.401943140332</v>
      </c>
      <c r="C7376" s="18">
        <v>-0.11091333627700806</v>
      </c>
      <c r="D7376" s="17">
        <v>3.5632803440093994</v>
      </c>
      <c r="E7376" s="18">
        <v>2.085984209316524</v>
      </c>
      <c r="F7376" s="17">
        <v>1.517197379890707</v>
      </c>
      <c r="G7376" s="21">
        <f t="shared" si="115"/>
        <v>0.27907352538417002</v>
      </c>
    </row>
    <row r="7377" spans="1:7" x14ac:dyDescent="0.2">
      <c r="A7377" s="3">
        <v>8598</v>
      </c>
      <c r="B7377" s="17">
        <v>19648.40481722671</v>
      </c>
      <c r="C7377" s="18">
        <v>-0.11091333627700806</v>
      </c>
      <c r="D7377" s="17">
        <v>3.5636041164398193</v>
      </c>
      <c r="E7377" s="18">
        <v>2.085984209316524</v>
      </c>
      <c r="F7377" s="17">
        <v>1.5172282891587929</v>
      </c>
      <c r="G7377" s="21">
        <f t="shared" si="115"/>
        <v>0.27905866946864344</v>
      </c>
    </row>
    <row r="7378" spans="1:7" x14ac:dyDescent="0.2">
      <c r="A7378" s="3">
        <v>8599</v>
      </c>
      <c r="B7378" s="17">
        <v>19649.40777231937</v>
      </c>
      <c r="C7378" s="18">
        <v>-0.11073272675275803</v>
      </c>
      <c r="D7378" s="17">
        <v>3.5639278888702393</v>
      </c>
      <c r="E7378" s="18">
        <v>2.085984209316524</v>
      </c>
      <c r="F7378" s="17">
        <v>1.517259199334404</v>
      </c>
      <c r="G7378" s="21">
        <f t="shared" si="115"/>
        <v>0.2790438389043744</v>
      </c>
    </row>
    <row r="7379" spans="1:7" x14ac:dyDescent="0.2">
      <c r="A7379" s="3">
        <v>8600</v>
      </c>
      <c r="B7379" s="17">
        <v>19650.410648962104</v>
      </c>
      <c r="C7379" s="18">
        <v>-0.11091333627700806</v>
      </c>
      <c r="D7379" s="17">
        <v>3.5642516613006592</v>
      </c>
      <c r="E7379" s="18">
        <v>2.085984209316524</v>
      </c>
      <c r="F7379" s="17">
        <v>1.5172901032769139</v>
      </c>
      <c r="G7379" s="21">
        <f t="shared" si="115"/>
        <v>0.27902898288238037</v>
      </c>
    </row>
    <row r="7380" spans="1:7" x14ac:dyDescent="0.2">
      <c r="A7380" s="3">
        <v>8601</v>
      </c>
      <c r="B7380" s="17">
        <v>19651.413611242613</v>
      </c>
      <c r="C7380" s="18">
        <v>-0.11091333627700806</v>
      </c>
      <c r="D7380" s="17">
        <v>3.5647373199462891</v>
      </c>
      <c r="E7380" s="18">
        <v>2.085984209316524</v>
      </c>
      <c r="F7380" s="17">
        <v>1.517321015902205</v>
      </c>
      <c r="G7380" s="21">
        <f t="shared" si="115"/>
        <v>0.27901412810243409</v>
      </c>
    </row>
    <row r="7381" spans="1:7" x14ac:dyDescent="0.2">
      <c r="A7381" s="3">
        <v>8602</v>
      </c>
      <c r="B7381" s="17">
        <v>19652.416489669784</v>
      </c>
      <c r="C7381" s="18">
        <v>-0.83389228582382202</v>
      </c>
      <c r="D7381" s="17">
        <v>3.5119624137878418</v>
      </c>
      <c r="E7381" s="18">
        <v>2.085984209316524</v>
      </c>
      <c r="F7381" s="17">
        <v>1.517378708401186</v>
      </c>
      <c r="G7381" s="21">
        <f t="shared" si="115"/>
        <v>0.278902434226667</v>
      </c>
    </row>
    <row r="7382" spans="1:7" x14ac:dyDescent="0.2">
      <c r="A7382" s="3">
        <v>8603</v>
      </c>
      <c r="B7382" s="17">
        <v>19653.419453428967</v>
      </c>
      <c r="C7382" s="18">
        <v>-0.83425348997116089</v>
      </c>
      <c r="D7382" s="17">
        <v>3.5109913349151611</v>
      </c>
      <c r="E7382" s="18">
        <v>2.085984209316524</v>
      </c>
      <c r="F7382" s="17">
        <v>1.5176110940902821</v>
      </c>
      <c r="G7382" s="21">
        <f t="shared" si="115"/>
        <v>0.27879070185863603</v>
      </c>
    </row>
    <row r="7383" spans="1:7" x14ac:dyDescent="0.2">
      <c r="A7383" s="3">
        <v>8604</v>
      </c>
      <c r="B7383" s="17">
        <v>19654.422328432636</v>
      </c>
      <c r="C7383" s="18">
        <v>-0.83425348997116089</v>
      </c>
      <c r="D7383" s="17">
        <v>3.5103437900543213</v>
      </c>
      <c r="E7383" s="18">
        <v>2.085984209316524</v>
      </c>
      <c r="F7383" s="17">
        <v>1.517843456638128</v>
      </c>
      <c r="G7383" s="21">
        <f t="shared" si="115"/>
        <v>0.27867896479461834</v>
      </c>
    </row>
    <row r="7384" spans="1:7" x14ac:dyDescent="0.2">
      <c r="A7384" s="3">
        <v>8605</v>
      </c>
      <c r="B7384" s="17">
        <v>19655.425245586022</v>
      </c>
      <c r="C7384" s="18">
        <v>-0.83425348997116089</v>
      </c>
      <c r="D7384" s="17">
        <v>3.5100200176239014</v>
      </c>
      <c r="E7384" s="18">
        <v>2.085984209316524</v>
      </c>
      <c r="F7384" s="17">
        <v>1.518075821972741</v>
      </c>
      <c r="G7384" s="21">
        <f t="shared" si="115"/>
        <v>0.27856722773395098</v>
      </c>
    </row>
    <row r="7385" spans="1:7" x14ac:dyDescent="0.2">
      <c r="A7385" s="3">
        <v>8606</v>
      </c>
      <c r="B7385" s="17">
        <v>19656.428162709337</v>
      </c>
      <c r="C7385" s="18">
        <v>-0.83407288789749146</v>
      </c>
      <c r="D7385" s="17">
        <v>3.5095343589782715</v>
      </c>
      <c r="E7385" s="18">
        <v>2.085984209316524</v>
      </c>
      <c r="F7385" s="17">
        <v>1.518308200346681</v>
      </c>
      <c r="G7385" s="21">
        <f t="shared" si="115"/>
        <v>0.27845551124399132</v>
      </c>
    </row>
    <row r="7386" spans="1:7" x14ac:dyDescent="0.2">
      <c r="A7386" s="3">
        <v>8607</v>
      </c>
      <c r="B7386" s="17">
        <v>19657.431112318365</v>
      </c>
      <c r="C7386" s="18">
        <v>-0.83407288789749146</v>
      </c>
      <c r="D7386" s="17">
        <v>3.5093724727630615</v>
      </c>
      <c r="E7386" s="18">
        <v>2.085984209316524</v>
      </c>
      <c r="F7386" s="17">
        <v>1.5185405833925341</v>
      </c>
      <c r="G7386" s="21">
        <f t="shared" si="115"/>
        <v>0.27834380133447256</v>
      </c>
    </row>
    <row r="7387" spans="1:7" x14ac:dyDescent="0.2">
      <c r="A7387" s="3">
        <v>8608</v>
      </c>
      <c r="B7387" s="17">
        <v>19658.434002850612</v>
      </c>
      <c r="C7387" s="18">
        <v>-0.83407288789749146</v>
      </c>
      <c r="D7387" s="17">
        <v>3.5088868141174316</v>
      </c>
      <c r="E7387" s="18">
        <v>2.085984209316524</v>
      </c>
      <c r="F7387" s="17">
        <v>1.5187729578359661</v>
      </c>
      <c r="G7387" s="21">
        <f t="shared" si="115"/>
        <v>0.27823208072517702</v>
      </c>
    </row>
    <row r="7388" spans="1:7" x14ac:dyDescent="0.2">
      <c r="A7388" s="3">
        <v>8609</v>
      </c>
      <c r="B7388" s="17">
        <v>19659.436989441525</v>
      </c>
      <c r="C7388" s="18">
        <v>-0.83425348997116089</v>
      </c>
      <c r="D7388" s="17">
        <v>3.5087249279022217</v>
      </c>
      <c r="E7388" s="18">
        <v>2.085984209316524</v>
      </c>
      <c r="F7388" s="17">
        <v>1.51900534785672</v>
      </c>
      <c r="G7388" s="21">
        <f t="shared" si="115"/>
        <v>0.27812035100698174</v>
      </c>
    </row>
    <row r="7389" spans="1:7" x14ac:dyDescent="0.2">
      <c r="A7389" s="3">
        <v>8610</v>
      </c>
      <c r="B7389" s="17">
        <v>19660.439840661093</v>
      </c>
      <c r="C7389" s="18">
        <v>-0.83425348997116089</v>
      </c>
      <c r="D7389" s="17">
        <v>3.5082392692565918</v>
      </c>
      <c r="E7389" s="18">
        <v>2.085984209316524</v>
      </c>
      <c r="F7389" s="17">
        <v>1.5192377131913459</v>
      </c>
      <c r="G7389" s="21">
        <f t="shared" si="115"/>
        <v>0.27800860959265566</v>
      </c>
    </row>
    <row r="7390" spans="1:7" x14ac:dyDescent="0.2">
      <c r="A7390" s="3">
        <v>8611</v>
      </c>
      <c r="B7390" s="17">
        <v>19661.442796861495</v>
      </c>
      <c r="C7390" s="18">
        <v>-0.83389228582382202</v>
      </c>
      <c r="D7390" s="17">
        <v>3.5082392692565918</v>
      </c>
      <c r="E7390" s="18">
        <v>2.085984209316524</v>
      </c>
      <c r="F7390" s="17">
        <v>1.5194701041227561</v>
      </c>
      <c r="G7390" s="21">
        <f t="shared" si="115"/>
        <v>0.27789631803899489</v>
      </c>
    </row>
    <row r="7391" spans="1:7" x14ac:dyDescent="0.2">
      <c r="A7391" s="3">
        <v>8612</v>
      </c>
      <c r="B7391" s="17">
        <v>19662.451127515353</v>
      </c>
      <c r="C7391" s="18">
        <v>-0.11091333627700806</v>
      </c>
      <c r="D7391" s="17">
        <v>3.56101393699646</v>
      </c>
      <c r="E7391" s="18">
        <v>2.085984209316524</v>
      </c>
      <c r="F7391" s="17">
        <v>1.519664895417711</v>
      </c>
      <c r="G7391" s="21">
        <f t="shared" si="115"/>
        <v>0.27788145624399163</v>
      </c>
    </row>
    <row r="7392" spans="1:7" x14ac:dyDescent="0.2">
      <c r="A7392" s="3">
        <v>8613</v>
      </c>
      <c r="B7392" s="17">
        <v>19663.454479544242</v>
      </c>
      <c r="C7392" s="18">
        <v>-0.11109394580125809</v>
      </c>
      <c r="D7392" s="17">
        <v>3.5621471405029297</v>
      </c>
      <c r="E7392" s="18">
        <v>2.085984209316524</v>
      </c>
      <c r="F7392" s="17">
        <v>1.5196958161637459</v>
      </c>
      <c r="G7392" s="21">
        <f t="shared" si="115"/>
        <v>0.27786657482238586</v>
      </c>
    </row>
    <row r="7393" spans="1:7" x14ac:dyDescent="0.2">
      <c r="A7393" s="3">
        <v>8614</v>
      </c>
      <c r="B7393" s="17">
        <v>19664.457523267105</v>
      </c>
      <c r="C7393" s="18">
        <v>-0.11091333627700806</v>
      </c>
      <c r="D7393" s="17">
        <v>3.5626327991485596</v>
      </c>
      <c r="E7393" s="18">
        <v>2.085984209316524</v>
      </c>
      <c r="F7393" s="17">
        <v>1.519726740544936</v>
      </c>
      <c r="G7393" s="21">
        <f t="shared" si="115"/>
        <v>0.27785172095728888</v>
      </c>
    </row>
    <row r="7394" spans="1:7" x14ac:dyDescent="0.2">
      <c r="A7394" s="3">
        <v>8615</v>
      </c>
      <c r="B7394" s="17">
        <v>19665.460339930814</v>
      </c>
      <c r="C7394" s="18">
        <v>-0.11091333627700806</v>
      </c>
      <c r="D7394" s="17">
        <v>3.5632803440093994</v>
      </c>
      <c r="E7394" s="18">
        <v>2.085984209316524</v>
      </c>
      <c r="F7394" s="17">
        <v>1.5197576626956799</v>
      </c>
      <c r="G7394" s="21">
        <f t="shared" si="115"/>
        <v>0.27783686624037679</v>
      </c>
    </row>
    <row r="7395" spans="1:7" x14ac:dyDescent="0.2">
      <c r="A7395" s="3">
        <v>8616</v>
      </c>
      <c r="B7395" s="17">
        <v>19666.463214102412</v>
      </c>
      <c r="C7395" s="18">
        <v>-0.11091333627700806</v>
      </c>
      <c r="D7395" s="17">
        <v>3.5632803440093994</v>
      </c>
      <c r="E7395" s="18">
        <v>2.085984209316524</v>
      </c>
      <c r="F7395" s="17">
        <v>1.5197885872475929</v>
      </c>
      <c r="G7395" s="21">
        <f t="shared" si="115"/>
        <v>0.27782201044698357</v>
      </c>
    </row>
    <row r="7396" spans="1:7" x14ac:dyDescent="0.2">
      <c r="A7396" s="3">
        <v>8617</v>
      </c>
      <c r="B7396" s="17">
        <v>19667.466160949585</v>
      </c>
      <c r="C7396" s="18">
        <v>-0.11109394580125809</v>
      </c>
      <c r="D7396" s="17">
        <v>3.5636041164398193</v>
      </c>
      <c r="E7396" s="18">
        <v>2.085984209316524</v>
      </c>
      <c r="F7396" s="17">
        <v>1.519819504169803</v>
      </c>
      <c r="G7396" s="21">
        <f t="shared" si="115"/>
        <v>0.27780713136143992</v>
      </c>
    </row>
    <row r="7397" spans="1:7" x14ac:dyDescent="0.2">
      <c r="A7397" s="3">
        <v>8618</v>
      </c>
      <c r="B7397" s="17">
        <v>19668.469047216226</v>
      </c>
      <c r="C7397" s="18">
        <v>-0.11091333627700806</v>
      </c>
      <c r="D7397" s="17">
        <v>3.5642516613006592</v>
      </c>
      <c r="E7397" s="18">
        <v>2.085984209316524</v>
      </c>
      <c r="F7397" s="17">
        <v>1.5198504128549679</v>
      </c>
      <c r="G7397" s="21">
        <f t="shared" si="115"/>
        <v>0.27779227517269112</v>
      </c>
    </row>
    <row r="7398" spans="1:7" x14ac:dyDescent="0.2">
      <c r="A7398" s="3">
        <v>8619</v>
      </c>
      <c r="B7398" s="17">
        <v>19669.472020754711</v>
      </c>
      <c r="C7398" s="18">
        <v>-0.11091333627700806</v>
      </c>
      <c r="D7398" s="17">
        <v>3.5644135475158691</v>
      </c>
      <c r="E7398" s="18">
        <v>2.085984209316524</v>
      </c>
      <c r="F7398" s="17">
        <v>1.519881332829806</v>
      </c>
      <c r="G7398" s="21">
        <f t="shared" si="115"/>
        <v>0.27777742020445906</v>
      </c>
    </row>
    <row r="7399" spans="1:7" x14ac:dyDescent="0.2">
      <c r="A7399" s="3">
        <v>8620</v>
      </c>
      <c r="B7399" s="17">
        <v>19670.474911893463</v>
      </c>
      <c r="C7399" s="18">
        <v>-0.11073272675275803</v>
      </c>
      <c r="D7399" s="17">
        <v>3.5647373199462891</v>
      </c>
      <c r="E7399" s="18">
        <v>2.085984209316524</v>
      </c>
      <c r="F7399" s="17">
        <v>1.519912244858602</v>
      </c>
      <c r="G7399" s="21">
        <f t="shared" si="115"/>
        <v>0.27776258890873151</v>
      </c>
    </row>
    <row r="7400" spans="1:7" x14ac:dyDescent="0.2">
      <c r="A7400" s="3">
        <v>8621</v>
      </c>
      <c r="B7400" s="17">
        <v>19671.477837999093</v>
      </c>
      <c r="C7400" s="18">
        <v>-0.11109394580125809</v>
      </c>
      <c r="D7400" s="17">
        <v>3.5647373199462891</v>
      </c>
      <c r="E7400" s="18">
        <v>2.085984209316524</v>
      </c>
      <c r="F7400" s="17">
        <v>1.519943153182391</v>
      </c>
      <c r="G7400" s="21">
        <f t="shared" si="115"/>
        <v>0.27774770984609254</v>
      </c>
    </row>
    <row r="7401" spans="1:7" x14ac:dyDescent="0.2">
      <c r="A7401" s="3">
        <v>8622</v>
      </c>
      <c r="B7401" s="17">
        <v>19672.480722721903</v>
      </c>
      <c r="C7401" s="18">
        <v>-1.0002334117889404</v>
      </c>
      <c r="D7401" s="17">
        <v>3.4998211860656738</v>
      </c>
      <c r="E7401" s="18">
        <v>2.085984209316524</v>
      </c>
      <c r="F7401" s="17">
        <v>1.520022662031107</v>
      </c>
      <c r="G7401" s="21">
        <f t="shared" si="115"/>
        <v>0.27761374199671951</v>
      </c>
    </row>
    <row r="7402" spans="1:7" x14ac:dyDescent="0.2">
      <c r="A7402" s="3">
        <v>8623</v>
      </c>
      <c r="B7402" s="17">
        <v>19673.483639885319</v>
      </c>
      <c r="C7402" s="18">
        <v>-1.000052809715271</v>
      </c>
      <c r="D7402" s="17">
        <v>3.4986879825592041</v>
      </c>
      <c r="E7402" s="18">
        <v>2.085984209316524</v>
      </c>
      <c r="F7402" s="17">
        <v>1.5203013033773061</v>
      </c>
      <c r="G7402" s="21">
        <f t="shared" si="115"/>
        <v>0.27747979453084193</v>
      </c>
    </row>
    <row r="7403" spans="1:7" x14ac:dyDescent="0.2">
      <c r="A7403" s="3">
        <v>8624</v>
      </c>
      <c r="B7403" s="17">
        <v>19674.486585544535</v>
      </c>
      <c r="C7403" s="18">
        <v>-1.0004140138626099</v>
      </c>
      <c r="D7403" s="17">
        <v>3.4977166652679443</v>
      </c>
      <c r="E7403" s="18">
        <v>2.085984209316524</v>
      </c>
      <c r="F7403" s="17">
        <v>1.5205799631536669</v>
      </c>
      <c r="G7403" s="21">
        <f t="shared" si="115"/>
        <v>0.27734580248085944</v>
      </c>
    </row>
    <row r="7404" spans="1:7" x14ac:dyDescent="0.2">
      <c r="A7404" s="3">
        <v>8625</v>
      </c>
      <c r="B7404" s="17">
        <v>19675.48950279316</v>
      </c>
      <c r="C7404" s="18">
        <v>-1.0004140138626099</v>
      </c>
      <c r="D7404" s="17">
        <v>3.4970691204071045</v>
      </c>
      <c r="E7404" s="18">
        <v>2.085984209316524</v>
      </c>
      <c r="F7404" s="17">
        <v>1.520858611212222</v>
      </c>
      <c r="G7404" s="21">
        <f t="shared" si="115"/>
        <v>0.27721181134230499</v>
      </c>
    </row>
    <row r="7405" spans="1:7" x14ac:dyDescent="0.2">
      <c r="A7405" s="3">
        <v>8626</v>
      </c>
      <c r="B7405" s="17">
        <v>19676.492413219836</v>
      </c>
      <c r="C7405" s="18">
        <v>-1.000052809715271</v>
      </c>
      <c r="D7405" s="17">
        <v>3.4967453479766846</v>
      </c>
      <c r="E7405" s="18">
        <v>2.085984209316524</v>
      </c>
      <c r="F7405" s="17">
        <v>1.521137240177443</v>
      </c>
      <c r="G7405" s="21">
        <f t="shared" si="115"/>
        <v>0.27707786380345945</v>
      </c>
    </row>
    <row r="7406" spans="1:7" x14ac:dyDescent="0.2">
      <c r="A7406" s="3">
        <v>8627</v>
      </c>
      <c r="B7406" s="17">
        <v>19677.495359425408</v>
      </c>
      <c r="C7406" s="18">
        <v>-5.6188728660345078E-2</v>
      </c>
      <c r="D7406" s="17">
        <v>3.5657086372375488</v>
      </c>
      <c r="E7406" s="18">
        <v>2.085984209316524</v>
      </c>
      <c r="F7406" s="17">
        <v>1.521357639883302</v>
      </c>
      <c r="G7406" s="21">
        <f t="shared" si="115"/>
        <v>0.27707033815071114</v>
      </c>
    </row>
    <row r="7407" spans="1:7" x14ac:dyDescent="0.2">
      <c r="A7407" s="3">
        <v>8628</v>
      </c>
      <c r="B7407" s="17">
        <v>19678.498266754385</v>
      </c>
      <c r="C7407" s="18">
        <v>-5.6188728660345078E-2</v>
      </c>
      <c r="D7407" s="17">
        <v>3.5666799545288086</v>
      </c>
      <c r="E7407" s="18">
        <v>2.085984209316524</v>
      </c>
      <c r="F7407" s="17">
        <v>1.52137329324851</v>
      </c>
      <c r="G7407" s="21">
        <f t="shared" si="115"/>
        <v>0.27706281217438128</v>
      </c>
    </row>
    <row r="7408" spans="1:7" x14ac:dyDescent="0.2">
      <c r="A7408" s="3">
        <v>8629</v>
      </c>
      <c r="B7408" s="17">
        <v>19679.50121720551</v>
      </c>
      <c r="C7408" s="18">
        <v>-5.6008119136095047E-2</v>
      </c>
      <c r="D7408" s="17">
        <v>3.5673274993896484</v>
      </c>
      <c r="E7408" s="18">
        <v>2.085984209316524</v>
      </c>
      <c r="F7408" s="17">
        <v>1.5213889495074551</v>
      </c>
      <c r="G7408" s="21">
        <f t="shared" si="115"/>
        <v>0.27705531090147711</v>
      </c>
    </row>
    <row r="7409" spans="1:7" x14ac:dyDescent="0.2">
      <c r="A7409" s="3">
        <v>8630</v>
      </c>
      <c r="B7409" s="17">
        <v>19680.504099151425</v>
      </c>
      <c r="C7409" s="18">
        <v>-5.6188728660345078E-2</v>
      </c>
      <c r="D7409" s="17">
        <v>3.5678131580352783</v>
      </c>
      <c r="E7409" s="18">
        <v>2.085984209316524</v>
      </c>
      <c r="F7409" s="17">
        <v>1.5214046085120481</v>
      </c>
      <c r="G7409" s="21">
        <f t="shared" si="115"/>
        <v>0.27704778486090498</v>
      </c>
    </row>
    <row r="7410" spans="1:7" x14ac:dyDescent="0.2">
      <c r="A7410" s="3">
        <v>8631</v>
      </c>
      <c r="B7410" s="17">
        <v>19681.50705816381</v>
      </c>
      <c r="C7410" s="18">
        <v>-5.6369338184595108E-2</v>
      </c>
      <c r="D7410" s="17">
        <v>3.5681369304656982</v>
      </c>
      <c r="E7410" s="18">
        <v>2.085984209316524</v>
      </c>
      <c r="F7410" s="17">
        <v>1.5214202751025321</v>
      </c>
      <c r="G7410" s="21">
        <f t="shared" si="115"/>
        <v>0.27704023513612563</v>
      </c>
    </row>
    <row r="7411" spans="1:7" x14ac:dyDescent="0.2">
      <c r="A7411" s="3">
        <v>8632</v>
      </c>
      <c r="B7411" s="17">
        <v>19682.50994982386</v>
      </c>
      <c r="C7411" s="18">
        <v>-5.6369338184595108E-2</v>
      </c>
      <c r="D7411" s="17">
        <v>3.5684607028961182</v>
      </c>
      <c r="E7411" s="18">
        <v>2.085984209316524</v>
      </c>
      <c r="F7411" s="17">
        <v>1.521435925035008</v>
      </c>
      <c r="G7411" s="21">
        <f t="shared" si="115"/>
        <v>0.27703268536655662</v>
      </c>
    </row>
    <row r="7412" spans="1:7" x14ac:dyDescent="0.2">
      <c r="A7412" s="3">
        <v>8633</v>
      </c>
      <c r="B7412" s="17">
        <v>19683.512847433689</v>
      </c>
      <c r="C7412" s="18">
        <v>-5.6549947708845139E-2</v>
      </c>
      <c r="D7412" s="17">
        <v>3.5687844753265381</v>
      </c>
      <c r="E7412" s="18">
        <v>2.085984209316524</v>
      </c>
      <c r="F7412" s="17">
        <v>1.521451579198916</v>
      </c>
      <c r="G7412" s="21">
        <f t="shared" si="115"/>
        <v>0.27702511132989932</v>
      </c>
    </row>
    <row r="7413" spans="1:7" x14ac:dyDescent="0.2">
      <c r="A7413" s="3">
        <v>8634</v>
      </c>
      <c r="B7413" s="17">
        <v>19684.515755283963</v>
      </c>
      <c r="C7413" s="18">
        <v>-5.6008119136095047E-2</v>
      </c>
      <c r="D7413" s="17">
        <v>3.569270133972168</v>
      </c>
      <c r="E7413" s="18">
        <v>2.085984209316524</v>
      </c>
      <c r="F7413" s="17">
        <v>1.5214672309810959</v>
      </c>
      <c r="G7413" s="21">
        <f t="shared" si="115"/>
        <v>0.27701760946942466</v>
      </c>
    </row>
    <row r="7414" spans="1:7" x14ac:dyDescent="0.2">
      <c r="A7414" s="3">
        <v>8635</v>
      </c>
      <c r="B7414" s="17">
        <v>19685.518715785056</v>
      </c>
      <c r="C7414" s="18">
        <v>-5.6188728660345078E-2</v>
      </c>
      <c r="D7414" s="17">
        <v>3.569270133972168</v>
      </c>
      <c r="E7414" s="18">
        <v>2.085984209316524</v>
      </c>
      <c r="F7414" s="17">
        <v>1.5214828803850149</v>
      </c>
      <c r="G7414" s="21">
        <f t="shared" si="115"/>
        <v>0.27701008410343508</v>
      </c>
    </row>
    <row r="7415" spans="1:7" x14ac:dyDescent="0.2">
      <c r="A7415" s="3">
        <v>8636</v>
      </c>
      <c r="B7415" s="17">
        <v>19686.521584899085</v>
      </c>
      <c r="C7415" s="18">
        <v>-5.6188728660345078E-2</v>
      </c>
      <c r="D7415" s="17">
        <v>3.5695939064025879</v>
      </c>
      <c r="E7415" s="18">
        <v>2.085984209316524</v>
      </c>
      <c r="F7415" s="17">
        <v>1.521498536329158</v>
      </c>
      <c r="G7415" s="21">
        <f t="shared" si="115"/>
        <v>0.27700255807298063</v>
      </c>
    </row>
    <row r="7416" spans="1:7" x14ac:dyDescent="0.2">
      <c r="A7416" s="3">
        <v>8637</v>
      </c>
      <c r="B7416" s="17">
        <v>19687.524542563129</v>
      </c>
      <c r="C7416" s="18">
        <v>-5.6188728660345078E-2</v>
      </c>
      <c r="D7416" s="17">
        <v>3.5700795650482178</v>
      </c>
      <c r="E7416" s="18">
        <v>2.085984209316524</v>
      </c>
      <c r="F7416" s="17">
        <v>1.5215141936578189</v>
      </c>
      <c r="G7416" s="21">
        <f t="shared" si="115"/>
        <v>0.27699503252370467</v>
      </c>
    </row>
    <row r="7417" spans="1:7" x14ac:dyDescent="0.2">
      <c r="A7417" s="3">
        <v>8638</v>
      </c>
      <c r="B7417" s="17">
        <v>19688.52743610285</v>
      </c>
      <c r="C7417" s="18">
        <v>-5.6188728660345078E-2</v>
      </c>
      <c r="D7417" s="17">
        <v>3.5700795650482178</v>
      </c>
      <c r="E7417" s="18">
        <v>2.085984209316524</v>
      </c>
      <c r="F7417" s="17">
        <v>1.521529853176991</v>
      </c>
      <c r="G7417" s="21">
        <f t="shared" si="115"/>
        <v>0.27698750675541034</v>
      </c>
    </row>
    <row r="7418" spans="1:7" x14ac:dyDescent="0.2">
      <c r="A7418" s="3">
        <v>8639</v>
      </c>
      <c r="B7418" s="17">
        <v>19689.530358830085</v>
      </c>
      <c r="C7418" s="18">
        <v>-5.6188728660345078E-2</v>
      </c>
      <c r="D7418" s="17">
        <v>3.5702414512634277</v>
      </c>
      <c r="E7418" s="18">
        <v>2.085984209316524</v>
      </c>
      <c r="F7418" s="17">
        <v>1.5215455061361429</v>
      </c>
      <c r="G7418" s="21">
        <f t="shared" si="115"/>
        <v>0.27697998078964964</v>
      </c>
    </row>
    <row r="7419" spans="1:7" x14ac:dyDescent="0.2">
      <c r="A7419" s="3">
        <v>8640</v>
      </c>
      <c r="B7419" s="17">
        <v>19690.533307872705</v>
      </c>
      <c r="C7419" s="18">
        <v>-5.6188728660345078E-2</v>
      </c>
      <c r="D7419" s="17">
        <v>3.5705652236938477</v>
      </c>
      <c r="E7419" s="18">
        <v>2.085984209316524</v>
      </c>
      <c r="F7419" s="17">
        <v>1.5215611690616859</v>
      </c>
      <c r="G7419" s="21">
        <f t="shared" si="115"/>
        <v>0.27697245513204927</v>
      </c>
    </row>
    <row r="7420" spans="1:7" x14ac:dyDescent="0.2">
      <c r="A7420" s="3">
        <v>8641</v>
      </c>
      <c r="B7420" s="17">
        <v>19691.536215848289</v>
      </c>
      <c r="C7420" s="18">
        <v>-5.6008119136095047E-2</v>
      </c>
      <c r="D7420" s="17">
        <v>3.5707271099090576</v>
      </c>
      <c r="E7420" s="18">
        <v>2.085984209316524</v>
      </c>
      <c r="F7420" s="17">
        <v>1.5215768335753239</v>
      </c>
      <c r="G7420" s="21">
        <f t="shared" si="115"/>
        <v>0.27696496416149941</v>
      </c>
    </row>
    <row r="7421" spans="1:7" x14ac:dyDescent="0.2">
      <c r="A7421" s="3">
        <v>8642</v>
      </c>
      <c r="B7421" s="17">
        <v>19692.537720421959</v>
      </c>
      <c r="C7421" s="18">
        <v>-5.6188728660345078E-2</v>
      </c>
      <c r="D7421" s="17">
        <v>3.5708889961242676</v>
      </c>
      <c r="E7421" s="18">
        <v>2.085984209316524</v>
      </c>
      <c r="F7421" s="17">
        <v>1.5215924645214169</v>
      </c>
      <c r="G7421" s="21">
        <f t="shared" si="115"/>
        <v>0.27695738408601239</v>
      </c>
    </row>
    <row r="7422" spans="1:7" x14ac:dyDescent="0.2">
      <c r="A7422" s="3">
        <v>8643</v>
      </c>
      <c r="B7422" s="17">
        <v>19693.547880406</v>
      </c>
      <c r="C7422" s="18">
        <v>-5.6369338184595108E-2</v>
      </c>
      <c r="D7422" s="17">
        <v>3.5710508823394775</v>
      </c>
      <c r="E7422" s="18">
        <v>2.085984209316524</v>
      </c>
      <c r="F7422" s="17">
        <v>1.5216082357942811</v>
      </c>
      <c r="G7422" s="21">
        <f t="shared" si="115"/>
        <v>0.27694983392650502</v>
      </c>
    </row>
    <row r="7423" spans="1:7" x14ac:dyDescent="0.2">
      <c r="A7423" s="3">
        <v>8644</v>
      </c>
      <c r="B7423" s="17">
        <v>19694.550829814529</v>
      </c>
      <c r="C7423" s="18">
        <v>-5.6369338184595108E-2</v>
      </c>
      <c r="D7423" s="17">
        <v>3.5712127685546875</v>
      </c>
      <c r="E7423" s="18">
        <v>2.085984209316524</v>
      </c>
      <c r="F7423" s="17">
        <v>1.5216238904510879</v>
      </c>
      <c r="G7423" s="21">
        <f t="shared" si="115"/>
        <v>0.27694228371586865</v>
      </c>
    </row>
    <row r="7424" spans="1:7" x14ac:dyDescent="0.2">
      <c r="A7424" s="3">
        <v>8645</v>
      </c>
      <c r="B7424" s="17">
        <v>19695.553786014934</v>
      </c>
      <c r="C7424" s="18">
        <v>-5.6188728660345078E-2</v>
      </c>
      <c r="D7424" s="17">
        <v>3.5713746547698975</v>
      </c>
      <c r="E7424" s="18">
        <v>2.085984209316524</v>
      </c>
      <c r="F7424" s="17">
        <v>1.5216395518977139</v>
      </c>
      <c r="G7424" s="21">
        <f t="shared" si="115"/>
        <v>0.27693475795306577</v>
      </c>
    </row>
    <row r="7425" spans="1:7" x14ac:dyDescent="0.2">
      <c r="A7425" s="3">
        <v>8646</v>
      </c>
      <c r="B7425" s="17">
        <v>19696.556708010354</v>
      </c>
      <c r="C7425" s="18">
        <v>-5.6188728660345078E-2</v>
      </c>
      <c r="D7425" s="17">
        <v>3.5715365409851074</v>
      </c>
      <c r="E7425" s="18">
        <v>2.085984209316524</v>
      </c>
      <c r="F7425" s="17">
        <v>1.521655203571556</v>
      </c>
      <c r="G7425" s="21">
        <f t="shared" si="115"/>
        <v>0.27692723165059679</v>
      </c>
    </row>
    <row r="7426" spans="1:7" x14ac:dyDescent="0.2">
      <c r="A7426" s="3">
        <v>8647</v>
      </c>
      <c r="B7426" s="17">
        <v>19697.559701924463</v>
      </c>
      <c r="C7426" s="18">
        <v>-5.6188728660345078E-2</v>
      </c>
      <c r="D7426" s="17">
        <v>3.5716984272003174</v>
      </c>
      <c r="E7426" s="18">
        <v>2.085984209316524</v>
      </c>
      <c r="F7426" s="17">
        <v>1.5216708620887169</v>
      </c>
      <c r="G7426" s="21">
        <f t="shared" si="115"/>
        <v>0.27691970627550494</v>
      </c>
    </row>
    <row r="7427" spans="1:7" x14ac:dyDescent="0.2">
      <c r="A7427" s="3">
        <v>8648</v>
      </c>
      <c r="B7427" s="17">
        <v>19698.562572251507</v>
      </c>
      <c r="C7427" s="18">
        <v>-5.6008119136095047E-2</v>
      </c>
      <c r="D7427" s="17">
        <v>3.5718603134155273</v>
      </c>
      <c r="E7427" s="18">
        <v>2.085984209316524</v>
      </c>
      <c r="F7427" s="17">
        <v>1.5216865139000859</v>
      </c>
      <c r="G7427" s="21">
        <f t="shared" si="115"/>
        <v>0.27691220497658153</v>
      </c>
    </row>
    <row r="7428" spans="1:7" x14ac:dyDescent="0.2">
      <c r="A7428" s="3">
        <v>8649</v>
      </c>
      <c r="B7428" s="17">
        <v>19699.565457676061</v>
      </c>
      <c r="C7428" s="18">
        <v>-5.6188728660345078E-2</v>
      </c>
      <c r="D7428" s="17">
        <v>3.5720221996307373</v>
      </c>
      <c r="E7428" s="18">
        <v>2.085984209316524</v>
      </c>
      <c r="F7428" s="17">
        <v>1.521702161502442</v>
      </c>
      <c r="G7428" s="21">
        <f t="shared" ref="G7428:G7491" si="116">C7428/3600/2.08*(B7429-B7428)+G7427</f>
        <v>0.27690467956609621</v>
      </c>
    </row>
    <row r="7429" spans="1:7" x14ac:dyDescent="0.2">
      <c r="A7429" s="3">
        <v>8650</v>
      </c>
      <c r="B7429" s="17">
        <v>19700.568332719824</v>
      </c>
      <c r="C7429" s="18">
        <v>-5.6188728660345078E-2</v>
      </c>
      <c r="D7429" s="17">
        <v>3.5721840858459473</v>
      </c>
      <c r="E7429" s="18">
        <v>2.085984209316524</v>
      </c>
      <c r="F7429" s="17">
        <v>1.5217178245395051</v>
      </c>
      <c r="G7429" s="21">
        <f t="shared" si="116"/>
        <v>0.27689715396100306</v>
      </c>
    </row>
    <row r="7430" spans="1:7" x14ac:dyDescent="0.2">
      <c r="A7430" s="3">
        <v>8651</v>
      </c>
      <c r="B7430" s="17">
        <v>19701.571233698025</v>
      </c>
      <c r="C7430" s="18">
        <v>-5.6369338184595108E-2</v>
      </c>
      <c r="D7430" s="17">
        <v>3.5723459720611572</v>
      </c>
      <c r="E7430" s="18">
        <v>2.085984209316524</v>
      </c>
      <c r="F7430" s="17">
        <v>1.52173348384809</v>
      </c>
      <c r="G7430" s="21">
        <f t="shared" si="116"/>
        <v>0.2768896040315193</v>
      </c>
    </row>
    <row r="7431" spans="1:7" x14ac:dyDescent="0.2">
      <c r="A7431" s="3">
        <v>8652</v>
      </c>
      <c r="B7431" s="17">
        <v>19702.574152550635</v>
      </c>
      <c r="C7431" s="18">
        <v>-5.6188728660345078E-2</v>
      </c>
      <c r="D7431" s="17">
        <v>3.5723459720611572</v>
      </c>
      <c r="E7431" s="18">
        <v>2.085984209316524</v>
      </c>
      <c r="F7431" s="17">
        <v>1.5217491504437191</v>
      </c>
      <c r="G7431" s="21">
        <f t="shared" si="116"/>
        <v>0.27688207832837003</v>
      </c>
    </row>
    <row r="7432" spans="1:7" x14ac:dyDescent="0.2">
      <c r="A7432" s="3">
        <v>8653</v>
      </c>
      <c r="B7432" s="17">
        <v>19703.577066596303</v>
      </c>
      <c r="C7432" s="18">
        <v>-5.6188728660345078E-2</v>
      </c>
      <c r="D7432" s="17">
        <v>3.5725078582763672</v>
      </c>
      <c r="E7432" s="18">
        <v>2.085984209316524</v>
      </c>
      <c r="F7432" s="17">
        <v>1.5217648198129581</v>
      </c>
      <c r="G7432" s="21">
        <f t="shared" si="116"/>
        <v>0.27687455236911634</v>
      </c>
    </row>
    <row r="7433" spans="1:7" x14ac:dyDescent="0.2">
      <c r="A7433" s="3">
        <v>8654</v>
      </c>
      <c r="B7433" s="17">
        <v>19704.580014771767</v>
      </c>
      <c r="C7433" s="18">
        <v>-5.6188728660345078E-2</v>
      </c>
      <c r="D7433" s="17">
        <v>3.5725078582763672</v>
      </c>
      <c r="E7433" s="18">
        <v>2.085984209316524</v>
      </c>
      <c r="F7433" s="17">
        <v>1.5217804801789789</v>
      </c>
      <c r="G7433" s="21">
        <f t="shared" si="116"/>
        <v>0.27686702612829445</v>
      </c>
    </row>
    <row r="7434" spans="1:7" x14ac:dyDescent="0.2">
      <c r="A7434" s="3">
        <v>8655</v>
      </c>
      <c r="B7434" s="17">
        <v>19705.583000470466</v>
      </c>
      <c r="C7434" s="18">
        <v>-5.6369338184595108E-2</v>
      </c>
      <c r="D7434" s="17">
        <v>3.5726697444915771</v>
      </c>
      <c r="E7434" s="18">
        <v>2.085984209316524</v>
      </c>
      <c r="F7434" s="17">
        <v>1.5217961389067181</v>
      </c>
      <c r="G7434" s="21">
        <f t="shared" si="116"/>
        <v>0.27685947671949573</v>
      </c>
    </row>
    <row r="7435" spans="1:7" x14ac:dyDescent="0.2">
      <c r="A7435" s="3">
        <v>8656</v>
      </c>
      <c r="B7435" s="17">
        <v>19706.585850156225</v>
      </c>
      <c r="C7435" s="18">
        <v>-5.6188728660345078E-2</v>
      </c>
      <c r="D7435" s="17">
        <v>3.5728316307067871</v>
      </c>
      <c r="E7435" s="18">
        <v>2.085984209316524</v>
      </c>
      <c r="F7435" s="17">
        <v>1.521811792952706</v>
      </c>
      <c r="G7435" s="21">
        <f t="shared" si="116"/>
        <v>0.2768519510179262</v>
      </c>
    </row>
    <row r="7436" spans="1:7" x14ac:dyDescent="0.2">
      <c r="A7436" s="3">
        <v>8657</v>
      </c>
      <c r="B7436" s="17">
        <v>19707.588763991367</v>
      </c>
      <c r="C7436" s="18">
        <v>-0.66664808988571167</v>
      </c>
      <c r="D7436" s="17">
        <v>3.5279891490936279</v>
      </c>
      <c r="E7436" s="18">
        <v>2.085984209316524</v>
      </c>
      <c r="F7436" s="17">
        <v>1.521884494203334</v>
      </c>
      <c r="G7436" s="21">
        <f t="shared" si="116"/>
        <v>0.27676266467528943</v>
      </c>
    </row>
    <row r="7437" spans="1:7" x14ac:dyDescent="0.2">
      <c r="A7437" s="3">
        <v>8658</v>
      </c>
      <c r="B7437" s="17">
        <v>19708.591656137625</v>
      </c>
      <c r="C7437" s="18">
        <v>-0.6668286919593811</v>
      </c>
      <c r="D7437" s="17">
        <v>3.5271797180175781</v>
      </c>
      <c r="E7437" s="18">
        <v>2.085984209316524</v>
      </c>
      <c r="F7437" s="17">
        <v>1.522070229849988</v>
      </c>
      <c r="G7437" s="21">
        <f t="shared" si="116"/>
        <v>0.27667334912589508</v>
      </c>
    </row>
    <row r="7438" spans="1:7" x14ac:dyDescent="0.2">
      <c r="A7438" s="3">
        <v>8659</v>
      </c>
      <c r="B7438" s="17">
        <v>19709.594604633887</v>
      </c>
      <c r="C7438" s="18">
        <v>-0.6668286919593811</v>
      </c>
      <c r="D7438" s="17">
        <v>3.5266940593719482</v>
      </c>
      <c r="E7438" s="18">
        <v>2.085984209316524</v>
      </c>
      <c r="F7438" s="17">
        <v>1.522255966706122</v>
      </c>
      <c r="G7438" s="21">
        <f t="shared" si="116"/>
        <v>0.2765840385205382</v>
      </c>
    </row>
    <row r="7439" spans="1:7" x14ac:dyDescent="0.2">
      <c r="A7439" s="3">
        <v>8660</v>
      </c>
      <c r="B7439" s="17">
        <v>19710.597497612212</v>
      </c>
      <c r="C7439" s="18">
        <v>-0.6668286919593811</v>
      </c>
      <c r="D7439" s="17">
        <v>3.5260465145111084</v>
      </c>
      <c r="E7439" s="18">
        <v>2.085984209316524</v>
      </c>
      <c r="F7439" s="17">
        <v>1.522441703469871</v>
      </c>
      <c r="G7439" s="21">
        <f t="shared" si="116"/>
        <v>0.27649471901225342</v>
      </c>
    </row>
    <row r="7440" spans="1:7" x14ac:dyDescent="0.2">
      <c r="A7440" s="3">
        <v>8661</v>
      </c>
      <c r="B7440" s="17">
        <v>19711.600490563927</v>
      </c>
      <c r="C7440" s="18">
        <v>-0.66664808988571167</v>
      </c>
      <c r="D7440" s="17">
        <v>3.5258846282958984</v>
      </c>
      <c r="E7440" s="18">
        <v>2.085984209316524</v>
      </c>
      <c r="F7440" s="17">
        <v>1.522627444423281</v>
      </c>
      <c r="G7440" s="21">
        <f t="shared" si="116"/>
        <v>0.2764054371428572</v>
      </c>
    </row>
    <row r="7441" spans="1:7" x14ac:dyDescent="0.2">
      <c r="A7441" s="3">
        <v>8662</v>
      </c>
      <c r="B7441" s="17">
        <v>19712.603332465347</v>
      </c>
      <c r="C7441" s="18">
        <v>-0.6668286919593811</v>
      </c>
      <c r="D7441" s="17">
        <v>3.5253989696502686</v>
      </c>
      <c r="E7441" s="18">
        <v>2.085984209316524</v>
      </c>
      <c r="F7441" s="17">
        <v>1.5228131707623589</v>
      </c>
      <c r="G7441" s="21">
        <f t="shared" si="116"/>
        <v>0.27631612043422971</v>
      </c>
    </row>
    <row r="7442" spans="1:7" x14ac:dyDescent="0.2">
      <c r="A7442" s="3">
        <v>8663</v>
      </c>
      <c r="B7442" s="17">
        <v>19713.606293978952</v>
      </c>
      <c r="C7442" s="18">
        <v>-0.66664808988571167</v>
      </c>
      <c r="D7442" s="17">
        <v>3.5252370834350586</v>
      </c>
      <c r="E7442" s="18">
        <v>2.085984209316524</v>
      </c>
      <c r="F7442" s="17">
        <v>1.522998919902032</v>
      </c>
      <c r="G7442" s="21">
        <f t="shared" si="116"/>
        <v>0.27622682856117903</v>
      </c>
    </row>
    <row r="7443" spans="1:7" x14ac:dyDescent="0.2">
      <c r="A7443" s="3">
        <v>8664</v>
      </c>
      <c r="B7443" s="17">
        <v>19714.609248244549</v>
      </c>
      <c r="C7443" s="18">
        <v>-0.6668286919593811</v>
      </c>
      <c r="D7443" s="17">
        <v>3.5247514247894287</v>
      </c>
      <c r="E7443" s="18">
        <v>2.085984209316524</v>
      </c>
      <c r="F7443" s="17">
        <v>1.5231846581475541</v>
      </c>
      <c r="G7443" s="21">
        <f t="shared" si="116"/>
        <v>0.27613751848879281</v>
      </c>
    </row>
    <row r="7444" spans="1:7" x14ac:dyDescent="0.2">
      <c r="A7444" s="3">
        <v>8665</v>
      </c>
      <c r="B7444" s="17">
        <v>19715.612135238003</v>
      </c>
      <c r="C7444" s="18">
        <v>-0.6668286919593811</v>
      </c>
      <c r="D7444" s="17">
        <v>3.5244276523590088</v>
      </c>
      <c r="E7444" s="18">
        <v>2.085984209316524</v>
      </c>
      <c r="F7444" s="17">
        <v>1.523370395710913</v>
      </c>
      <c r="G7444" s="21">
        <f t="shared" si="116"/>
        <v>0.27604820454857648</v>
      </c>
    </row>
    <row r="7445" spans="1:7" x14ac:dyDescent="0.2">
      <c r="A7445" s="3">
        <v>8666</v>
      </c>
      <c r="B7445" s="17">
        <v>19716.615065664369</v>
      </c>
      <c r="C7445" s="18">
        <v>-0.6668286919593811</v>
      </c>
      <c r="D7445" s="17">
        <v>3.5242657661437988</v>
      </c>
      <c r="E7445" s="18">
        <v>2.085984209316524</v>
      </c>
      <c r="F7445" s="17">
        <v>1.523556128628814</v>
      </c>
      <c r="G7445" s="21">
        <f t="shared" si="116"/>
        <v>0.27595889096144161</v>
      </c>
    </row>
    <row r="7446" spans="1:7" x14ac:dyDescent="0.2">
      <c r="A7446" s="3">
        <v>8667</v>
      </c>
      <c r="B7446" s="17">
        <v>19717.617992125888</v>
      </c>
      <c r="C7446" s="18">
        <v>-1.1113080978393555</v>
      </c>
      <c r="D7446" s="17">
        <v>3.4914031028747559</v>
      </c>
      <c r="E7446" s="18">
        <v>2.085984209316524</v>
      </c>
      <c r="F7446" s="17">
        <v>1.523784996970297</v>
      </c>
      <c r="G7446" s="21">
        <f t="shared" si="116"/>
        <v>0.27581005530298991</v>
      </c>
    </row>
    <row r="7447" spans="1:7" x14ac:dyDescent="0.2">
      <c r="A7447" s="3">
        <v>8668</v>
      </c>
      <c r="B7447" s="17">
        <v>19718.620847601029</v>
      </c>
      <c r="C7447" s="18">
        <v>-1.1113080978393555</v>
      </c>
      <c r="D7447" s="17">
        <v>3.4904317855834961</v>
      </c>
      <c r="E7447" s="18">
        <v>2.085984209316524</v>
      </c>
      <c r="F7447" s="17">
        <v>1.524094598708581</v>
      </c>
      <c r="G7447" s="21">
        <f t="shared" si="116"/>
        <v>0.27566119816346013</v>
      </c>
    </row>
    <row r="7448" spans="1:7" x14ac:dyDescent="0.2">
      <c r="A7448" s="3">
        <v>8669</v>
      </c>
      <c r="B7448" s="17">
        <v>19719.62384781579</v>
      </c>
      <c r="C7448" s="18">
        <v>-1.1113080978393555</v>
      </c>
      <c r="D7448" s="17">
        <v>3.4897842407226562</v>
      </c>
      <c r="E7448" s="18">
        <v>2.085984209316524</v>
      </c>
      <c r="F7448" s="17">
        <v>1.52440423238699</v>
      </c>
      <c r="G7448" s="21">
        <f t="shared" si="116"/>
        <v>0.27551236561677361</v>
      </c>
    </row>
    <row r="7449" spans="1:7" x14ac:dyDescent="0.2">
      <c r="A7449" s="3">
        <v>8670</v>
      </c>
      <c r="B7449" s="17">
        <v>19720.62668232384</v>
      </c>
      <c r="C7449" s="18">
        <v>-1.1114886999130249</v>
      </c>
      <c r="D7449" s="17">
        <v>3.4891366958618164</v>
      </c>
      <c r="E7449" s="18">
        <v>2.085984209316524</v>
      </c>
      <c r="F7449" s="17">
        <v>1.5247138266626601</v>
      </c>
      <c r="G7449" s="21">
        <f t="shared" si="116"/>
        <v>0.27536349468827853</v>
      </c>
    </row>
    <row r="7450" spans="1:7" x14ac:dyDescent="0.2">
      <c r="A7450" s="3">
        <v>8671</v>
      </c>
      <c r="B7450" s="17">
        <v>19721.629612459485</v>
      </c>
      <c r="C7450" s="18">
        <v>-1.1113080978393555</v>
      </c>
      <c r="D7450" s="17">
        <v>3.4884891510009766</v>
      </c>
      <c r="E7450" s="18">
        <v>2.085984209316524</v>
      </c>
      <c r="F7450" s="17">
        <v>1.5250234453938021</v>
      </c>
      <c r="G7450" s="21">
        <f t="shared" si="116"/>
        <v>0.2752141315605946</v>
      </c>
    </row>
    <row r="7451" spans="1:7" x14ac:dyDescent="0.2">
      <c r="A7451" s="3">
        <v>8672</v>
      </c>
      <c r="B7451" s="17">
        <v>19722.636022025177</v>
      </c>
      <c r="C7451" s="18">
        <v>-1.1114886999130249</v>
      </c>
      <c r="D7451" s="17">
        <v>3.4880034923553467</v>
      </c>
      <c r="E7451" s="18">
        <v>2.085984209316524</v>
      </c>
      <c r="F7451" s="17">
        <v>1.525334140068255</v>
      </c>
      <c r="G7451" s="21">
        <f t="shared" si="116"/>
        <v>0.27506505331523262</v>
      </c>
    </row>
    <row r="7452" spans="1:7" x14ac:dyDescent="0.2">
      <c r="A7452" s="3">
        <v>8673</v>
      </c>
      <c r="B7452" s="17">
        <v>19723.640348836019</v>
      </c>
      <c r="C7452" s="18">
        <v>-1.1114886999130249</v>
      </c>
      <c r="D7452" s="17">
        <v>3.4875178337097168</v>
      </c>
      <c r="E7452" s="18">
        <v>2.085984209316524</v>
      </c>
      <c r="F7452" s="17">
        <v>1.5256441955324971</v>
      </c>
      <c r="G7452" s="21">
        <f t="shared" si="116"/>
        <v>0.27491618163080445</v>
      </c>
    </row>
    <row r="7453" spans="1:7" x14ac:dyDescent="0.2">
      <c r="A7453" s="3">
        <v>8674</v>
      </c>
      <c r="B7453" s="17">
        <v>19724.643284064317</v>
      </c>
      <c r="C7453" s="18">
        <v>-1.1114886999130249</v>
      </c>
      <c r="D7453" s="17">
        <v>3.4870321750640869</v>
      </c>
      <c r="E7453" s="18">
        <v>2.085984209316524</v>
      </c>
      <c r="F7453" s="17">
        <v>1.5259538059746911</v>
      </c>
      <c r="G7453" s="21">
        <f t="shared" si="116"/>
        <v>0.27476731778769409</v>
      </c>
    </row>
    <row r="7454" spans="1:7" x14ac:dyDescent="0.2">
      <c r="A7454" s="3">
        <v>8675</v>
      </c>
      <c r="B7454" s="17">
        <v>19725.646166466358</v>
      </c>
      <c r="C7454" s="18">
        <v>-1.1114886999130249</v>
      </c>
      <c r="D7454" s="17">
        <v>3.486708402633667</v>
      </c>
      <c r="E7454" s="18">
        <v>2.085984209316524</v>
      </c>
      <c r="F7454" s="17">
        <v>1.5262634223977529</v>
      </c>
      <c r="G7454" s="21">
        <f t="shared" si="116"/>
        <v>0.27461844333101476</v>
      </c>
    </row>
    <row r="7455" spans="1:7" x14ac:dyDescent="0.2">
      <c r="A7455" s="3">
        <v>8676</v>
      </c>
      <c r="B7455" s="17">
        <v>19726.649120371065</v>
      </c>
      <c r="C7455" s="18">
        <v>-1.1113080978393555</v>
      </c>
      <c r="D7455" s="17">
        <v>3.4863846302032471</v>
      </c>
      <c r="E7455" s="18">
        <v>2.085984209316524</v>
      </c>
      <c r="F7455" s="17">
        <v>1.5265730510044639</v>
      </c>
      <c r="G7455" s="21">
        <f t="shared" si="116"/>
        <v>0.2744696015234217</v>
      </c>
    </row>
    <row r="7456" spans="1:7" x14ac:dyDescent="0.2">
      <c r="A7456" s="3">
        <v>8677</v>
      </c>
      <c r="B7456" s="17">
        <v>19727.652017279153</v>
      </c>
      <c r="C7456" s="18">
        <v>-0.83425348997116089</v>
      </c>
      <c r="D7456" s="17">
        <v>3.5062966346740723</v>
      </c>
      <c r="E7456" s="18">
        <v>2.085984209316524</v>
      </c>
      <c r="F7456" s="17">
        <v>1.5268518665104329</v>
      </c>
      <c r="G7456" s="21">
        <f t="shared" si="116"/>
        <v>0.27435786094564979</v>
      </c>
    </row>
    <row r="7457" spans="1:7" x14ac:dyDescent="0.2">
      <c r="A7457" s="3">
        <v>8678</v>
      </c>
      <c r="B7457" s="17">
        <v>19728.654965970905</v>
      </c>
      <c r="C7457" s="18">
        <v>-0.83407288789749146</v>
      </c>
      <c r="D7457" s="17">
        <v>3.5062966346740723</v>
      </c>
      <c r="E7457" s="18">
        <v>2.085984209316524</v>
      </c>
      <c r="F7457" s="17">
        <v>1.527084257910762</v>
      </c>
      <c r="G7457" s="21">
        <f t="shared" si="116"/>
        <v>0.27424615341683745</v>
      </c>
    </row>
    <row r="7458" spans="1:7" x14ac:dyDescent="0.2">
      <c r="A7458" s="3">
        <v>8679</v>
      </c>
      <c r="B7458" s="17">
        <v>19729.657835130045</v>
      </c>
      <c r="C7458" s="18">
        <v>-0.83407288789749146</v>
      </c>
      <c r="D7458" s="17">
        <v>3.5062966346740723</v>
      </c>
      <c r="E7458" s="18">
        <v>2.085984209316524</v>
      </c>
      <c r="F7458" s="17">
        <v>1.527316622931622</v>
      </c>
      <c r="G7458" s="21">
        <f t="shared" si="116"/>
        <v>0.2741344368609952</v>
      </c>
    </row>
    <row r="7459" spans="1:7" x14ac:dyDescent="0.2">
      <c r="A7459" s="3">
        <v>8680</v>
      </c>
      <c r="B7459" s="17">
        <v>19730.660785330543</v>
      </c>
      <c r="C7459" s="18">
        <v>-0.83443409204483032</v>
      </c>
      <c r="D7459" s="17">
        <v>3.5061347484588623</v>
      </c>
      <c r="E7459" s="18">
        <v>2.085984209316524</v>
      </c>
      <c r="F7459" s="17">
        <v>1.527549018208413</v>
      </c>
      <c r="G7459" s="21">
        <f t="shared" si="116"/>
        <v>0.27402267601997615</v>
      </c>
    </row>
    <row r="7460" spans="1:7" x14ac:dyDescent="0.2">
      <c r="A7460" s="3">
        <v>8681</v>
      </c>
      <c r="B7460" s="17">
        <v>19731.663698784738</v>
      </c>
      <c r="C7460" s="18">
        <v>-0.83407288789749146</v>
      </c>
      <c r="D7460" s="17">
        <v>3.5061347484588623</v>
      </c>
      <c r="E7460" s="18">
        <v>2.085984209316524</v>
      </c>
      <c r="F7460" s="17">
        <v>1.527781400513726</v>
      </c>
      <c r="G7460" s="21">
        <f t="shared" si="116"/>
        <v>0.27391096564592954</v>
      </c>
    </row>
    <row r="7461" spans="1:7" x14ac:dyDescent="0.2">
      <c r="A7461" s="3">
        <v>8682</v>
      </c>
      <c r="B7461" s="17">
        <v>19732.666593487345</v>
      </c>
      <c r="C7461" s="18">
        <v>-0.83425348997116089</v>
      </c>
      <c r="D7461" s="17">
        <v>3.5058109760284424</v>
      </c>
      <c r="E7461" s="18">
        <v>2.085984209316524</v>
      </c>
      <c r="F7461" s="17">
        <v>1.5280137851630411</v>
      </c>
      <c r="G7461" s="21">
        <f t="shared" si="116"/>
        <v>0.27379922437233201</v>
      </c>
    </row>
    <row r="7462" spans="1:7" x14ac:dyDescent="0.2">
      <c r="A7462" s="3">
        <v>8683</v>
      </c>
      <c r="B7462" s="17">
        <v>19733.669548424612</v>
      </c>
      <c r="C7462" s="18">
        <v>-0.83425348997116089</v>
      </c>
      <c r="D7462" s="17">
        <v>3.5058109760284424</v>
      </c>
      <c r="E7462" s="18">
        <v>2.085984209316524</v>
      </c>
      <c r="F7462" s="17">
        <v>1.528246173918139</v>
      </c>
      <c r="G7462" s="21">
        <f t="shared" si="116"/>
        <v>0.27368748978670515</v>
      </c>
    </row>
    <row r="7463" spans="1:7" x14ac:dyDescent="0.2">
      <c r="A7463" s="3">
        <v>8684</v>
      </c>
      <c r="B7463" s="17">
        <v>19734.672443332733</v>
      </c>
      <c r="C7463" s="18">
        <v>-0.83425348997116089</v>
      </c>
      <c r="D7463" s="17">
        <v>3.5056490898132324</v>
      </c>
      <c r="E7463" s="18">
        <v>2.085984209316524</v>
      </c>
      <c r="F7463" s="17">
        <v>1.528478553176204</v>
      </c>
      <c r="G7463" s="21">
        <f t="shared" si="116"/>
        <v>0.27357575400990941</v>
      </c>
    </row>
    <row r="7464" spans="1:7" x14ac:dyDescent="0.2">
      <c r="A7464" s="3">
        <v>8685</v>
      </c>
      <c r="B7464" s="17">
        <v>19735.675348932415</v>
      </c>
      <c r="C7464" s="18">
        <v>-8.4183163940906525E-2</v>
      </c>
      <c r="D7464" s="17">
        <v>3.5611758232116699</v>
      </c>
      <c r="E7464" s="18">
        <v>2.085984209316524</v>
      </c>
      <c r="F7464" s="17">
        <v>1.5286223568506361</v>
      </c>
      <c r="G7464" s="21">
        <f t="shared" si="116"/>
        <v>0.27356447832666508</v>
      </c>
    </row>
    <row r="7465" spans="1:7" x14ac:dyDescent="0.2">
      <c r="A7465" s="3">
        <v>8686</v>
      </c>
      <c r="B7465" s="17">
        <v>19736.678308576375</v>
      </c>
      <c r="C7465" s="18">
        <v>-8.4363773465156555E-2</v>
      </c>
      <c r="D7465" s="17">
        <v>3.5618233680725098</v>
      </c>
      <c r="E7465" s="18">
        <v>2.085984209316524</v>
      </c>
      <c r="F7465" s="17">
        <v>1.528645857722482</v>
      </c>
      <c r="G7465" s="21">
        <f t="shared" si="116"/>
        <v>0.27355317832804527</v>
      </c>
    </row>
    <row r="7466" spans="1:7" x14ac:dyDescent="0.2">
      <c r="A7466" s="3">
        <v>8687</v>
      </c>
      <c r="B7466" s="17">
        <v>19737.68127923771</v>
      </c>
      <c r="C7466" s="18">
        <v>-8.4363773465156555E-2</v>
      </c>
      <c r="D7466" s="17">
        <v>3.5626327991485596</v>
      </c>
      <c r="E7466" s="18">
        <v>2.085984209316524</v>
      </c>
      <c r="F7466" s="17">
        <v>1.528669345795876</v>
      </c>
      <c r="G7466" s="21">
        <f t="shared" si="116"/>
        <v>0.27354188002367075</v>
      </c>
    </row>
    <row r="7467" spans="1:7" x14ac:dyDescent="0.2">
      <c r="A7467" s="3">
        <v>8688</v>
      </c>
      <c r="B7467" s="17">
        <v>19738.684099520415</v>
      </c>
      <c r="C7467" s="18">
        <v>-8.4363773465156555E-2</v>
      </c>
      <c r="D7467" s="17">
        <v>3.5632803440093994</v>
      </c>
      <c r="E7467" s="18">
        <v>2.085984209316524</v>
      </c>
      <c r="F7467" s="17">
        <v>1.5286928481800319</v>
      </c>
      <c r="G7467" s="21">
        <f t="shared" si="116"/>
        <v>0.27353058059650087</v>
      </c>
    </row>
    <row r="7468" spans="1:7" x14ac:dyDescent="0.2">
      <c r="A7468" s="3">
        <v>8689</v>
      </c>
      <c r="B7468" s="17">
        <v>19739.687019460725</v>
      </c>
      <c r="C7468" s="18">
        <v>-8.4363773465156555E-2</v>
      </c>
      <c r="D7468" s="17">
        <v>3.5632803440093994</v>
      </c>
      <c r="E7468" s="18">
        <v>2.085984209316524</v>
      </c>
      <c r="F7468" s="17">
        <v>1.528716325517572</v>
      </c>
      <c r="G7468" s="21">
        <f t="shared" si="116"/>
        <v>0.27351928069840292</v>
      </c>
    </row>
    <row r="7469" spans="1:7" x14ac:dyDescent="0.2">
      <c r="A7469" s="3">
        <v>8690</v>
      </c>
      <c r="B7469" s="17">
        <v>19740.689981199896</v>
      </c>
      <c r="C7469" s="18">
        <v>-8.4544382989406586E-2</v>
      </c>
      <c r="D7469" s="17">
        <v>3.5639278888702393</v>
      </c>
      <c r="E7469" s="18">
        <v>2.085984209316524</v>
      </c>
      <c r="F7469" s="17">
        <v>1.528739834718206</v>
      </c>
      <c r="G7469" s="21">
        <f t="shared" si="116"/>
        <v>0.27350795756374502</v>
      </c>
    </row>
    <row r="7470" spans="1:7" x14ac:dyDescent="0.2">
      <c r="A7470" s="3">
        <v>8691</v>
      </c>
      <c r="B7470" s="17">
        <v>19741.692858378963</v>
      </c>
      <c r="C7470" s="18">
        <v>-8.4363773465156555E-2</v>
      </c>
      <c r="D7470" s="17">
        <v>3.5644135475158691</v>
      </c>
      <c r="E7470" s="18">
        <v>2.085984209316524</v>
      </c>
      <c r="F7470" s="17">
        <v>1.5287633291959899</v>
      </c>
      <c r="G7470" s="21">
        <f t="shared" si="116"/>
        <v>0.27349665778418381</v>
      </c>
    </row>
    <row r="7471" spans="1:7" x14ac:dyDescent="0.2">
      <c r="A7471" s="3">
        <v>8692</v>
      </c>
      <c r="B7471" s="17">
        <v>19742.695809596989</v>
      </c>
      <c r="C7471" s="18">
        <v>-8.4363773465156555E-2</v>
      </c>
      <c r="D7471" s="17">
        <v>3.5645754337310791</v>
      </c>
      <c r="E7471" s="18">
        <v>2.085984209316524</v>
      </c>
      <c r="F7471" s="17">
        <v>1.528786842291149</v>
      </c>
      <c r="G7471" s="21">
        <f t="shared" si="116"/>
        <v>0.2734853587284366</v>
      </c>
    </row>
    <row r="7472" spans="1:7" x14ac:dyDescent="0.2">
      <c r="A7472" s="3">
        <v>8693</v>
      </c>
      <c r="B7472" s="17">
        <v>19743.698696570391</v>
      </c>
      <c r="C7472" s="18">
        <v>-8.4363773465156555E-2</v>
      </c>
      <c r="D7472" s="17">
        <v>3.565061092376709</v>
      </c>
      <c r="E7472" s="18">
        <v>2.085984209316524</v>
      </c>
      <c r="F7472" s="17">
        <v>1.5288103252166809</v>
      </c>
      <c r="G7472" s="21">
        <f t="shared" si="116"/>
        <v>0.27347405930324326</v>
      </c>
    </row>
    <row r="7473" spans="1:7" x14ac:dyDescent="0.2">
      <c r="A7473" s="3">
        <v>8694</v>
      </c>
      <c r="B7473" s="17">
        <v>19744.701616335267</v>
      </c>
      <c r="C7473" s="18">
        <v>-8.4363773465156555E-2</v>
      </c>
      <c r="D7473" s="17">
        <v>3.5653848648071289</v>
      </c>
      <c r="E7473" s="18">
        <v>2.085984209316524</v>
      </c>
      <c r="F7473" s="17">
        <v>1.528833827381525</v>
      </c>
      <c r="G7473" s="21">
        <f t="shared" si="116"/>
        <v>0.27346275990956181</v>
      </c>
    </row>
    <row r="7474" spans="1:7" x14ac:dyDescent="0.2">
      <c r="A7474" s="3">
        <v>8695</v>
      </c>
      <c r="B7474" s="17">
        <v>19745.704533303197</v>
      </c>
      <c r="C7474" s="18">
        <v>-8.4183163940906525E-2</v>
      </c>
      <c r="D7474" s="17">
        <v>3.5655467510223389</v>
      </c>
      <c r="E7474" s="18">
        <v>2.085984209316524</v>
      </c>
      <c r="F7474" s="17">
        <v>1.5288573247068371</v>
      </c>
      <c r="G7474" s="21">
        <f t="shared" si="116"/>
        <v>0.27345148462219065</v>
      </c>
    </row>
    <row r="7475" spans="1:7" x14ac:dyDescent="0.2">
      <c r="A7475" s="3">
        <v>8696</v>
      </c>
      <c r="B7475" s="17">
        <v>19746.707457734672</v>
      </c>
      <c r="C7475" s="18">
        <v>-8.4363773465156555E-2</v>
      </c>
      <c r="D7475" s="17">
        <v>3.5658705234527588</v>
      </c>
      <c r="E7475" s="18">
        <v>2.085984209316524</v>
      </c>
      <c r="F7475" s="17">
        <v>1.5288808209231119</v>
      </c>
      <c r="G7475" s="21">
        <f t="shared" si="116"/>
        <v>0.27344018525104191</v>
      </c>
    </row>
    <row r="7476" spans="1:7" x14ac:dyDescent="0.2">
      <c r="A7476" s="3">
        <v>8697</v>
      </c>
      <c r="B7476" s="17">
        <v>19747.71037270263</v>
      </c>
      <c r="C7476" s="18">
        <v>-8.4363773465156555E-2</v>
      </c>
      <c r="D7476" s="17">
        <v>3.5658705234527588</v>
      </c>
      <c r="E7476" s="18">
        <v>2.085984209316524</v>
      </c>
      <c r="F7476" s="17">
        <v>1.5289043197957759</v>
      </c>
      <c r="G7476" s="21">
        <f t="shared" si="116"/>
        <v>0.27342888554478267</v>
      </c>
    </row>
    <row r="7477" spans="1:7" x14ac:dyDescent="0.2">
      <c r="A7477" s="3">
        <v>8698</v>
      </c>
      <c r="B7477" s="17">
        <v>19748.713317414487</v>
      </c>
      <c r="C7477" s="18">
        <v>-8.4544382989406586E-2</v>
      </c>
      <c r="D7477" s="17">
        <v>3.5660324096679688</v>
      </c>
      <c r="E7477" s="18">
        <v>2.085984209316524</v>
      </c>
      <c r="F7477" s="17">
        <v>1.5289278203084351</v>
      </c>
      <c r="G7477" s="21">
        <f t="shared" si="116"/>
        <v>0.27341756161011388</v>
      </c>
    </row>
    <row r="7478" spans="1:7" x14ac:dyDescent="0.2">
      <c r="A7478" s="3">
        <v>8699</v>
      </c>
      <c r="B7478" s="17">
        <v>19749.71626544961</v>
      </c>
      <c r="C7478" s="18">
        <v>-8.4183163940906525E-2</v>
      </c>
      <c r="D7478" s="17">
        <v>3.5665180683135986</v>
      </c>
      <c r="E7478" s="18">
        <v>2.085984209316524</v>
      </c>
      <c r="F7478" s="17">
        <v>1.5289513142185041</v>
      </c>
      <c r="G7478" s="21">
        <f t="shared" si="116"/>
        <v>0.27340628705103681</v>
      </c>
    </row>
    <row r="7479" spans="1:7" x14ac:dyDescent="0.2">
      <c r="A7479" s="3">
        <v>8700</v>
      </c>
      <c r="B7479" s="17">
        <v>19750.719125100124</v>
      </c>
      <c r="C7479" s="18">
        <v>-8.4002554416656494E-2</v>
      </c>
      <c r="D7479" s="17">
        <v>3.5666799545288086</v>
      </c>
      <c r="E7479" s="18">
        <v>2.085984209316524</v>
      </c>
      <c r="F7479" s="17">
        <v>1.528974793646307</v>
      </c>
      <c r="G7479" s="21">
        <f t="shared" si="116"/>
        <v>0.27339503602969517</v>
      </c>
    </row>
    <row r="7480" spans="1:7" x14ac:dyDescent="0.2">
      <c r="A7480" s="3">
        <v>8701</v>
      </c>
      <c r="B7480" s="17">
        <v>19751.722042789843</v>
      </c>
      <c r="C7480" s="18">
        <v>-8.4363773465156555E-2</v>
      </c>
      <c r="D7480" s="17">
        <v>3.5668418407440186</v>
      </c>
      <c r="E7480" s="18">
        <v>2.085984209316524</v>
      </c>
      <c r="F7480" s="17">
        <v>1.5289982849270329</v>
      </c>
      <c r="G7480" s="21">
        <f t="shared" si="116"/>
        <v>0.27338374052892089</v>
      </c>
    </row>
    <row r="7481" spans="1:7" x14ac:dyDescent="0.2">
      <c r="A7481" s="3">
        <v>8702</v>
      </c>
      <c r="B7481" s="17">
        <v>19752.724614229264</v>
      </c>
      <c r="C7481" s="18">
        <v>-8.4363773465156555E-2</v>
      </c>
      <c r="D7481" s="17">
        <v>3.5670037269592285</v>
      </c>
      <c r="E7481" s="18">
        <v>2.085984209316524</v>
      </c>
      <c r="F7481" s="17">
        <v>1.5290217713345899</v>
      </c>
      <c r="G7481" s="21">
        <f t="shared" si="116"/>
        <v>0.27337236010647892</v>
      </c>
    </row>
    <row r="7482" spans="1:7" x14ac:dyDescent="0.2">
      <c r="A7482" s="3">
        <v>8703</v>
      </c>
      <c r="B7482" s="17">
        <v>19753.734723186524</v>
      </c>
      <c r="C7482" s="18">
        <v>-8.4363773465156555E-2</v>
      </c>
      <c r="D7482" s="17">
        <v>3.5673274993896484</v>
      </c>
      <c r="E7482" s="18">
        <v>2.085984209316524</v>
      </c>
      <c r="F7482" s="17">
        <v>1.5290454315998141</v>
      </c>
      <c r="G7482" s="21">
        <f t="shared" si="116"/>
        <v>0.27336106067309701</v>
      </c>
    </row>
    <row r="7483" spans="1:7" x14ac:dyDescent="0.2">
      <c r="A7483" s="3">
        <v>8704</v>
      </c>
      <c r="B7483" s="17">
        <v>19754.737643678207</v>
      </c>
      <c r="C7483" s="18">
        <v>-8.4363773465156555E-2</v>
      </c>
      <c r="D7483" s="17">
        <v>3.5673274993896484</v>
      </c>
      <c r="E7483" s="18">
        <v>2.085984209316524</v>
      </c>
      <c r="F7483" s="17">
        <v>1.529068924874063</v>
      </c>
      <c r="G7483" s="21">
        <f t="shared" si="116"/>
        <v>0.27334976035297665</v>
      </c>
    </row>
    <row r="7484" spans="1:7" x14ac:dyDescent="0.2">
      <c r="A7484" s="3">
        <v>8705</v>
      </c>
      <c r="B7484" s="17">
        <v>19755.74064287544</v>
      </c>
      <c r="C7484" s="18">
        <v>-8.4183163940906525E-2</v>
      </c>
      <c r="D7484" s="17">
        <v>3.5674893856048584</v>
      </c>
      <c r="E7484" s="18">
        <v>2.085984209316524</v>
      </c>
      <c r="F7484" s="17">
        <v>1.5290924139357249</v>
      </c>
      <c r="G7484" s="21">
        <f t="shared" si="116"/>
        <v>0.27333848600521982</v>
      </c>
    </row>
    <row r="7485" spans="1:7" x14ac:dyDescent="0.2">
      <c r="A7485" s="3">
        <v>8706</v>
      </c>
      <c r="B7485" s="17">
        <v>19756.743483729253</v>
      </c>
      <c r="C7485" s="18">
        <v>-8.4183163940906525E-2</v>
      </c>
      <c r="D7485" s="17">
        <v>3.5678131580352783</v>
      </c>
      <c r="E7485" s="18">
        <v>2.085984209316524</v>
      </c>
      <c r="F7485" s="17">
        <v>1.529115907251849</v>
      </c>
      <c r="G7485" s="21">
        <f t="shared" si="116"/>
        <v>0.27332721062943227</v>
      </c>
    </row>
    <row r="7486" spans="1:7" x14ac:dyDescent="0.2">
      <c r="A7486" s="3">
        <v>8707</v>
      </c>
      <c r="B7486" s="17">
        <v>19757.746416025268</v>
      </c>
      <c r="C7486" s="18">
        <v>-0.66664808988571167</v>
      </c>
      <c r="D7486" s="17">
        <v>3.5247514247894287</v>
      </c>
      <c r="E7486" s="18">
        <v>2.085984209316524</v>
      </c>
      <c r="F7486" s="17">
        <v>1.5292164111332751</v>
      </c>
      <c r="G7486" s="21">
        <f t="shared" si="116"/>
        <v>0.27323792143791636</v>
      </c>
    </row>
    <row r="7487" spans="1:7" x14ac:dyDescent="0.2">
      <c r="A7487" s="3">
        <v>8708</v>
      </c>
      <c r="B7487" s="17">
        <v>19758.749340171027</v>
      </c>
      <c r="C7487" s="18">
        <v>-0.66664808988571167</v>
      </c>
      <c r="D7487" s="17">
        <v>3.5241038799285889</v>
      </c>
      <c r="E7487" s="18">
        <v>2.085984209316524</v>
      </c>
      <c r="F7487" s="17">
        <v>1.5294021428376421</v>
      </c>
      <c r="G7487" s="21">
        <f t="shared" si="116"/>
        <v>0.27314862946936691</v>
      </c>
    </row>
    <row r="7488" spans="1:7" x14ac:dyDescent="0.2">
      <c r="A7488" s="3">
        <v>8709</v>
      </c>
      <c r="B7488" s="17">
        <v>19759.752295509297</v>
      </c>
      <c r="C7488" s="18">
        <v>-0.66664808988571167</v>
      </c>
      <c r="D7488" s="17">
        <v>3.5237801074981689</v>
      </c>
      <c r="E7488" s="18">
        <v>2.085984209316524</v>
      </c>
      <c r="F7488" s="17">
        <v>1.529587895598516</v>
      </c>
      <c r="G7488" s="21">
        <f t="shared" si="116"/>
        <v>0.27305934330389331</v>
      </c>
    </row>
    <row r="7489" spans="1:7" x14ac:dyDescent="0.2">
      <c r="A7489" s="3">
        <v>8710</v>
      </c>
      <c r="B7489" s="17">
        <v>19760.755185665603</v>
      </c>
      <c r="C7489" s="18">
        <v>-0.66664808988571167</v>
      </c>
      <c r="D7489" s="17">
        <v>3.5232944488525391</v>
      </c>
      <c r="E7489" s="18">
        <v>2.085984209316524</v>
      </c>
      <c r="F7489" s="17">
        <v>1.5297736229213279</v>
      </c>
      <c r="G7489" s="21">
        <f t="shared" si="116"/>
        <v>0.27297005367103283</v>
      </c>
    </row>
    <row r="7490" spans="1:7" x14ac:dyDescent="0.2">
      <c r="A7490" s="3">
        <v>8711</v>
      </c>
      <c r="B7490" s="17">
        <v>19761.758114768683</v>
      </c>
      <c r="C7490" s="18">
        <v>-0.6668286919593811</v>
      </c>
      <c r="D7490" s="17">
        <v>3.5228087902069092</v>
      </c>
      <c r="E7490" s="18">
        <v>2.085984209316524</v>
      </c>
      <c r="F7490" s="17">
        <v>1.529959359683337</v>
      </c>
      <c r="G7490" s="21">
        <f t="shared" si="116"/>
        <v>0.27288073792791212</v>
      </c>
    </row>
    <row r="7491" spans="1:7" x14ac:dyDescent="0.2">
      <c r="A7491" s="3">
        <v>8712</v>
      </c>
      <c r="B7491" s="17">
        <v>19762.761065440351</v>
      </c>
      <c r="C7491" s="18">
        <v>-0.66664808988571167</v>
      </c>
      <c r="D7491" s="17">
        <v>3.5226469039916992</v>
      </c>
      <c r="E7491" s="18">
        <v>2.085984209316524</v>
      </c>
      <c r="F7491" s="17">
        <v>1.5301451055594879</v>
      </c>
      <c r="G7491" s="21">
        <f t="shared" si="116"/>
        <v>0.27279145393479776</v>
      </c>
    </row>
    <row r="7492" spans="1:7" x14ac:dyDescent="0.2">
      <c r="A7492" s="3">
        <v>8713</v>
      </c>
      <c r="B7492" s="17">
        <v>19763.763931196037</v>
      </c>
      <c r="C7492" s="18">
        <v>-0.66664808988571167</v>
      </c>
      <c r="D7492" s="17">
        <v>3.5223231315612793</v>
      </c>
      <c r="E7492" s="18">
        <v>2.085984209316524</v>
      </c>
      <c r="F7492" s="17">
        <v>1.530330834736235</v>
      </c>
      <c r="G7492" s="21">
        <f t="shared" ref="G7492:G7555" si="117">C7492/3600/2.08*(B7493-B7492)+G7491</f>
        <v>0.27270216313587803</v>
      </c>
    </row>
    <row r="7493" spans="1:7" x14ac:dyDescent="0.2">
      <c r="A7493" s="3">
        <v>8714</v>
      </c>
      <c r="B7493" s="17">
        <v>19764.76687339666</v>
      </c>
      <c r="C7493" s="18">
        <v>-0.66664808988571167</v>
      </c>
      <c r="D7493" s="17">
        <v>3.5218374729156494</v>
      </c>
      <c r="E7493" s="18">
        <v>2.085984209316524</v>
      </c>
      <c r="F7493" s="17">
        <v>1.5305165723207781</v>
      </c>
      <c r="G7493" s="21">
        <f t="shared" si="117"/>
        <v>0.27261287830157638</v>
      </c>
    </row>
    <row r="7494" spans="1:7" x14ac:dyDescent="0.2">
      <c r="A7494" s="3">
        <v>8715</v>
      </c>
      <c r="B7494" s="17">
        <v>19765.769748600826</v>
      </c>
      <c r="C7494" s="18">
        <v>-0.6668286919593811</v>
      </c>
      <c r="D7494" s="17">
        <v>3.5218374729156494</v>
      </c>
      <c r="E7494" s="18">
        <v>2.085984209316524</v>
      </c>
      <c r="F7494" s="17">
        <v>1.530702288281065</v>
      </c>
      <c r="G7494" s="21">
        <f t="shared" si="117"/>
        <v>0.27252356484344425</v>
      </c>
    </row>
    <row r="7495" spans="1:7" x14ac:dyDescent="0.2">
      <c r="A7495" s="3">
        <v>8716</v>
      </c>
      <c r="B7495" s="17">
        <v>19766.772673613737</v>
      </c>
      <c r="C7495" s="18">
        <v>-0.66664808988571167</v>
      </c>
      <c r="D7495" s="17">
        <v>3.5216755867004395</v>
      </c>
      <c r="E7495" s="18">
        <v>2.085984209316524</v>
      </c>
      <c r="F7495" s="17">
        <v>1.530888016008549</v>
      </c>
      <c r="G7495" s="21">
        <f t="shared" si="117"/>
        <v>0.27243427654131036</v>
      </c>
    </row>
    <row r="7496" spans="1:7" x14ac:dyDescent="0.2">
      <c r="A7496" s="3">
        <v>8717</v>
      </c>
      <c r="B7496" s="17">
        <v>19767.77558776968</v>
      </c>
      <c r="C7496" s="18">
        <v>-1.6668622493743896</v>
      </c>
      <c r="D7496" s="17">
        <v>3.4473700523376465</v>
      </c>
      <c r="E7496" s="18">
        <v>2.085984209316524</v>
      </c>
      <c r="F7496" s="17">
        <v>1.531216599245935</v>
      </c>
      <c r="G7496" s="21">
        <f t="shared" si="117"/>
        <v>0.2722110223603223</v>
      </c>
    </row>
    <row r="7497" spans="1:7" x14ac:dyDescent="0.2">
      <c r="A7497" s="3">
        <v>8718</v>
      </c>
      <c r="B7497" s="17">
        <v>19768.778506461891</v>
      </c>
      <c r="C7497" s="18">
        <v>-1.6670428514480591</v>
      </c>
      <c r="D7497" s="17">
        <v>3.4455893039703369</v>
      </c>
      <c r="E7497" s="18">
        <v>2.085984209316524</v>
      </c>
      <c r="F7497" s="17">
        <v>1.5316810000620169</v>
      </c>
      <c r="G7497" s="21">
        <f t="shared" si="117"/>
        <v>0.27198774484151539</v>
      </c>
    </row>
    <row r="7498" spans="1:7" x14ac:dyDescent="0.2">
      <c r="A7498" s="3">
        <v>8719</v>
      </c>
      <c r="B7498" s="17">
        <v>19769.781421329601</v>
      </c>
      <c r="C7498" s="18">
        <v>-1.6670428514480591</v>
      </c>
      <c r="D7498" s="17">
        <v>3.4442942142486572</v>
      </c>
      <c r="E7498" s="18">
        <v>2.085984209316524</v>
      </c>
      <c r="F7498" s="17">
        <v>1.532145417296457</v>
      </c>
      <c r="G7498" s="21">
        <f t="shared" si="117"/>
        <v>0.27176446618001049</v>
      </c>
    </row>
    <row r="7499" spans="1:7" x14ac:dyDescent="0.2">
      <c r="A7499" s="3">
        <v>8720</v>
      </c>
      <c r="B7499" s="17">
        <v>19770.784341330065</v>
      </c>
      <c r="C7499" s="18">
        <v>-1.6668622493743896</v>
      </c>
      <c r="D7499" s="17">
        <v>3.4433228969573975</v>
      </c>
      <c r="E7499" s="18">
        <v>2.085984209316524</v>
      </c>
      <c r="F7499" s="17">
        <v>1.532609833419847</v>
      </c>
      <c r="G7499" s="21">
        <f t="shared" si="117"/>
        <v>0.2715412015920054</v>
      </c>
    </row>
    <row r="7500" spans="1:7" x14ac:dyDescent="0.2">
      <c r="A7500" s="3">
        <v>8721</v>
      </c>
      <c r="B7500" s="17">
        <v>19771.787306773436</v>
      </c>
      <c r="C7500" s="18">
        <v>-1.6672234535217285</v>
      </c>
      <c r="D7500" s="17">
        <v>3.4421896934509277</v>
      </c>
      <c r="E7500" s="18">
        <v>2.085984209316524</v>
      </c>
      <c r="F7500" s="17">
        <v>1.5330742677244711</v>
      </c>
      <c r="G7500" s="21">
        <f t="shared" si="117"/>
        <v>0.27131790692621832</v>
      </c>
    </row>
    <row r="7501" spans="1:7" x14ac:dyDescent="0.2">
      <c r="A7501" s="3">
        <v>8722</v>
      </c>
      <c r="B7501" s="17">
        <v>19772.790190012562</v>
      </c>
      <c r="C7501" s="18">
        <v>-1.389265775680542</v>
      </c>
      <c r="D7501" s="17">
        <v>3.4621016979217529</v>
      </c>
      <c r="E7501" s="18">
        <v>2.085984209316524</v>
      </c>
      <c r="F7501" s="17">
        <v>1.5334989950862239</v>
      </c>
      <c r="G7501" s="21">
        <f t="shared" si="117"/>
        <v>0.27113183406263652</v>
      </c>
    </row>
    <row r="7502" spans="1:7" x14ac:dyDescent="0.2">
      <c r="A7502" s="3">
        <v>8723</v>
      </c>
      <c r="B7502" s="17">
        <v>19773.79310365723</v>
      </c>
      <c r="C7502" s="18">
        <v>-1.389265775680542</v>
      </c>
      <c r="D7502" s="17">
        <v>3.461616039276123</v>
      </c>
      <c r="E7502" s="18">
        <v>2.085984209316524</v>
      </c>
      <c r="F7502" s="17">
        <v>1.533885996696035</v>
      </c>
      <c r="G7502" s="21">
        <f t="shared" si="117"/>
        <v>0.27094576214669602</v>
      </c>
    </row>
    <row r="7503" spans="1:7" x14ac:dyDescent="0.2">
      <c r="A7503" s="3">
        <v>8724</v>
      </c>
      <c r="B7503" s="17">
        <v>19774.796012194209</v>
      </c>
      <c r="C7503" s="18">
        <v>-1.3889045715332031</v>
      </c>
      <c r="D7503" s="17">
        <v>3.4611303806304932</v>
      </c>
      <c r="E7503" s="18">
        <v>2.085984209316524</v>
      </c>
      <c r="F7503" s="17">
        <v>1.5342730046388311</v>
      </c>
      <c r="G7503" s="21">
        <f t="shared" si="117"/>
        <v>0.27075972517418695</v>
      </c>
    </row>
    <row r="7504" spans="1:7" x14ac:dyDescent="0.2">
      <c r="A7504" s="3">
        <v>8725</v>
      </c>
      <c r="B7504" s="17">
        <v>19775.798993161152</v>
      </c>
      <c r="C7504" s="18">
        <v>-1.3894463777542114</v>
      </c>
      <c r="D7504" s="17">
        <v>3.4604828357696533</v>
      </c>
      <c r="E7504" s="18">
        <v>2.085984209316524</v>
      </c>
      <c r="F7504" s="17">
        <v>1.5346600332127549</v>
      </c>
      <c r="G7504" s="21">
        <f t="shared" si="117"/>
        <v>0.27057363733403511</v>
      </c>
    </row>
    <row r="7505" spans="1:7" x14ac:dyDescent="0.2">
      <c r="A7505" s="3">
        <v>8726</v>
      </c>
      <c r="B7505" s="17">
        <v>19776.801857157465</v>
      </c>
      <c r="C7505" s="18">
        <v>-1.3889045715332031</v>
      </c>
      <c r="D7505" s="17">
        <v>3.4603209495544434</v>
      </c>
      <c r="E7505" s="18">
        <v>2.085984209316524</v>
      </c>
      <c r="F7505" s="17">
        <v>1.5350470115106081</v>
      </c>
      <c r="G7505" s="21">
        <f t="shared" si="117"/>
        <v>0.27038759967538567</v>
      </c>
    </row>
    <row r="7506" spans="1:7" x14ac:dyDescent="0.2">
      <c r="A7506" s="3">
        <v>8727</v>
      </c>
      <c r="B7506" s="17">
        <v>19777.804841823596</v>
      </c>
      <c r="C7506" s="18">
        <v>-1.3890851736068726</v>
      </c>
      <c r="D7506" s="17">
        <v>3.4596734046936035</v>
      </c>
      <c r="E7506" s="18">
        <v>2.085984209316524</v>
      </c>
      <c r="F7506" s="17">
        <v>1.535434033890839</v>
      </c>
      <c r="G7506" s="21">
        <f t="shared" si="117"/>
        <v>0.27020155893908276</v>
      </c>
    </row>
    <row r="7507" spans="1:7" x14ac:dyDescent="0.2">
      <c r="A7507" s="3">
        <v>8728</v>
      </c>
      <c r="B7507" s="17">
        <v>19778.807712676949</v>
      </c>
      <c r="C7507" s="18">
        <v>-1.3890851736068726</v>
      </c>
      <c r="D7507" s="17">
        <v>3.4593496322631836</v>
      </c>
      <c r="E7507" s="18">
        <v>2.085984209316524</v>
      </c>
      <c r="F7507" s="17">
        <v>1.535821029146524</v>
      </c>
      <c r="G7507" s="21">
        <f t="shared" si="117"/>
        <v>0.27001550867552521</v>
      </c>
    </row>
    <row r="7508" spans="1:7" x14ac:dyDescent="0.2">
      <c r="A7508" s="3">
        <v>8729</v>
      </c>
      <c r="B7508" s="17">
        <v>19779.810634887905</v>
      </c>
      <c r="C7508" s="18">
        <v>-1.3890851736068726</v>
      </c>
      <c r="D7508" s="17">
        <v>3.4588639736175537</v>
      </c>
      <c r="E7508" s="18">
        <v>2.085984209316524</v>
      </c>
      <c r="F7508" s="17">
        <v>1.5362080315379181</v>
      </c>
      <c r="G7508" s="21">
        <f t="shared" si="117"/>
        <v>0.26982945594507152</v>
      </c>
    </row>
    <row r="7509" spans="1:7" x14ac:dyDescent="0.2">
      <c r="A7509" s="3">
        <v>8730</v>
      </c>
      <c r="B7509" s="17">
        <v>19780.813570396906</v>
      </c>
      <c r="C7509" s="18">
        <v>-1.389265775680542</v>
      </c>
      <c r="D7509" s="17">
        <v>3.4583783149719238</v>
      </c>
      <c r="E7509" s="18">
        <v>2.085984209316524</v>
      </c>
      <c r="F7509" s="17">
        <v>1.5365950419262171</v>
      </c>
      <c r="G7509" s="21">
        <f t="shared" si="117"/>
        <v>0.26964338199156357</v>
      </c>
    </row>
    <row r="7510" spans="1:7" x14ac:dyDescent="0.2">
      <c r="A7510" s="3">
        <v>8731</v>
      </c>
      <c r="B7510" s="17">
        <v>19781.816489916164</v>
      </c>
      <c r="C7510" s="18">
        <v>-1.3889045715332031</v>
      </c>
      <c r="D7510" s="17">
        <v>3.4580545425415039</v>
      </c>
      <c r="E7510" s="18">
        <v>2.085984209316524</v>
      </c>
      <c r="F7510" s="17">
        <v>1.536982050883245</v>
      </c>
      <c r="G7510" s="21">
        <f t="shared" si="117"/>
        <v>0.26945653282899962</v>
      </c>
    </row>
    <row r="7511" spans="1:7" x14ac:dyDescent="0.2">
      <c r="A7511" s="3">
        <v>8732</v>
      </c>
      <c r="B7511" s="17">
        <v>19782.823849642638</v>
      </c>
      <c r="C7511" s="18">
        <v>-0.55611521005630493</v>
      </c>
      <c r="D7511" s="17">
        <v>3.5197329521179199</v>
      </c>
      <c r="E7511" s="18">
        <v>2.085984209316524</v>
      </c>
      <c r="F7511" s="17">
        <v>1.5372419760702569</v>
      </c>
      <c r="G7511" s="21">
        <f t="shared" si="117"/>
        <v>0.26938187402519648</v>
      </c>
    </row>
    <row r="7512" spans="1:7" x14ac:dyDescent="0.2">
      <c r="A7512" s="3">
        <v>8733</v>
      </c>
      <c r="B7512" s="17">
        <v>19783.82911817831</v>
      </c>
      <c r="C7512" s="18">
        <v>-0.55629581212997437</v>
      </c>
      <c r="D7512" s="17">
        <v>3.5205423831939697</v>
      </c>
      <c r="E7512" s="18">
        <v>2.085984209316524</v>
      </c>
      <c r="F7512" s="17">
        <v>1.537397296428076</v>
      </c>
      <c r="G7512" s="21">
        <f t="shared" si="117"/>
        <v>0.26930736556743023</v>
      </c>
    </row>
    <row r="7513" spans="1:7" x14ac:dyDescent="0.2">
      <c r="A7513" s="3">
        <v>8734</v>
      </c>
      <c r="B7513" s="17">
        <v>19784.832036624914</v>
      </c>
      <c r="C7513" s="18">
        <v>-0.55611521005630493</v>
      </c>
      <c r="D7513" s="17">
        <v>3.5211899280548096</v>
      </c>
      <c r="E7513" s="18">
        <v>2.085984209316524</v>
      </c>
      <c r="F7513" s="17">
        <v>1.537552271792918</v>
      </c>
      <c r="G7513" s="21">
        <f t="shared" si="117"/>
        <v>0.26923288119357053</v>
      </c>
    </row>
    <row r="7514" spans="1:7" x14ac:dyDescent="0.2">
      <c r="A7514" s="3">
        <v>8735</v>
      </c>
      <c r="B7514" s="17">
        <v>19785.834956490035</v>
      </c>
      <c r="C7514" s="18">
        <v>-0.55629581212997437</v>
      </c>
      <c r="D7514" s="17">
        <v>3.5213518142700195</v>
      </c>
      <c r="E7514" s="18">
        <v>2.085984209316524</v>
      </c>
      <c r="F7514" s="17">
        <v>1.5377072448308671</v>
      </c>
      <c r="G7514" s="21">
        <f t="shared" si="117"/>
        <v>0.26915836964688361</v>
      </c>
    </row>
    <row r="7515" spans="1:7" x14ac:dyDescent="0.2">
      <c r="A7515" s="3">
        <v>8736</v>
      </c>
      <c r="B7515" s="17">
        <v>19786.837916514945</v>
      </c>
      <c r="C7515" s="18">
        <v>-0.55629581212997437</v>
      </c>
      <c r="D7515" s="17">
        <v>3.5216755867004395</v>
      </c>
      <c r="E7515" s="18">
        <v>2.085984209316524</v>
      </c>
      <c r="F7515" s="17">
        <v>1.5378622288530259</v>
      </c>
      <c r="G7515" s="21">
        <f t="shared" si="117"/>
        <v>0.26908386295607678</v>
      </c>
    </row>
    <row r="7516" spans="1:7" x14ac:dyDescent="0.2">
      <c r="A7516" s="3">
        <v>8737</v>
      </c>
      <c r="B7516" s="17">
        <v>19787.840811177455</v>
      </c>
      <c r="C7516" s="18">
        <v>-0.55629581212997437</v>
      </c>
      <c r="D7516" s="17">
        <v>3.5218374729156494</v>
      </c>
      <c r="E7516" s="18">
        <v>2.085984209316524</v>
      </c>
      <c r="F7516" s="17">
        <v>1.5380171983093129</v>
      </c>
      <c r="G7516" s="21">
        <f t="shared" si="117"/>
        <v>0.26900935576851054</v>
      </c>
    </row>
    <row r="7517" spans="1:7" x14ac:dyDescent="0.2">
      <c r="A7517" s="3">
        <v>8738</v>
      </c>
      <c r="B7517" s="17">
        <v>19788.843712526577</v>
      </c>
      <c r="C7517" s="18">
        <v>-0.55611521005630493</v>
      </c>
      <c r="D7517" s="17">
        <v>3.5221612453460693</v>
      </c>
      <c r="E7517" s="18">
        <v>2.085984209316524</v>
      </c>
      <c r="F7517" s="17">
        <v>1.538172174219181</v>
      </c>
      <c r="G7517" s="21">
        <f t="shared" si="117"/>
        <v>0.26893487159343876</v>
      </c>
    </row>
    <row r="7518" spans="1:7" x14ac:dyDescent="0.2">
      <c r="A7518" s="3">
        <v>8739</v>
      </c>
      <c r="B7518" s="17">
        <v>19789.846629715052</v>
      </c>
      <c r="C7518" s="18">
        <v>-0.55629581212997437</v>
      </c>
      <c r="D7518" s="17">
        <v>3.5221612453460693</v>
      </c>
      <c r="E7518" s="18">
        <v>2.085984209316524</v>
      </c>
      <c r="F7518" s="17">
        <v>1.5383271455576211</v>
      </c>
      <c r="G7518" s="21">
        <f t="shared" si="117"/>
        <v>0.26886035755290016</v>
      </c>
    </row>
    <row r="7519" spans="1:7" x14ac:dyDescent="0.2">
      <c r="A7519" s="3">
        <v>8740</v>
      </c>
      <c r="B7519" s="17">
        <v>19790.849623308364</v>
      </c>
      <c r="C7519" s="18">
        <v>-0.5564764142036438</v>
      </c>
      <c r="D7519" s="17">
        <v>3.5224850177764893</v>
      </c>
      <c r="E7519" s="18">
        <v>2.085984209316524</v>
      </c>
      <c r="F7519" s="17">
        <v>1.5384821389218799</v>
      </c>
      <c r="G7519" s="21">
        <f t="shared" si="117"/>
        <v>0.26878583023008223</v>
      </c>
    </row>
    <row r="7520" spans="1:7" x14ac:dyDescent="0.2">
      <c r="A7520" s="3">
        <v>8741</v>
      </c>
      <c r="B7520" s="17">
        <v>19791.85247011196</v>
      </c>
      <c r="C7520" s="18">
        <v>-0.55629581212997437</v>
      </c>
      <c r="D7520" s="17">
        <v>3.5224850177764893</v>
      </c>
      <c r="E7520" s="18">
        <v>2.085984209316524</v>
      </c>
      <c r="F7520" s="17">
        <v>1.5386370993718479</v>
      </c>
      <c r="G7520" s="21">
        <f t="shared" si="117"/>
        <v>0.2687113182417486</v>
      </c>
    </row>
    <row r="7521" spans="1:7" x14ac:dyDescent="0.2">
      <c r="A7521" s="3">
        <v>8742</v>
      </c>
      <c r="B7521" s="17">
        <v>19792.855436081642</v>
      </c>
      <c r="C7521" s="18">
        <v>-1.3329156637191772</v>
      </c>
      <c r="D7521" s="17">
        <v>3.4648537635803223</v>
      </c>
      <c r="E7521" s="18">
        <v>2.085984209316524</v>
      </c>
      <c r="F7521" s="17">
        <v>1.5389166906652141</v>
      </c>
      <c r="G7521" s="21">
        <f t="shared" si="117"/>
        <v>0.26853279833774257</v>
      </c>
    </row>
    <row r="7522" spans="1:7" x14ac:dyDescent="0.2">
      <c r="A7522" s="3">
        <v>8743</v>
      </c>
      <c r="B7522" s="17">
        <v>19793.858318017523</v>
      </c>
      <c r="C7522" s="18">
        <v>-1.3329156637191772</v>
      </c>
      <c r="D7522" s="17">
        <v>3.4638824462890625</v>
      </c>
      <c r="E7522" s="18">
        <v>2.085984209316524</v>
      </c>
      <c r="F7522" s="17">
        <v>1.5392880101444439</v>
      </c>
      <c r="G7522" s="21">
        <f t="shared" si="117"/>
        <v>0.26835426859755585</v>
      </c>
    </row>
    <row r="7523" spans="1:7" x14ac:dyDescent="0.2">
      <c r="A7523" s="3">
        <v>8744</v>
      </c>
      <c r="B7523" s="17">
        <v>19794.861255210704</v>
      </c>
      <c r="C7523" s="18">
        <v>-1.3330962657928467</v>
      </c>
      <c r="D7523" s="17">
        <v>3.4630730152130127</v>
      </c>
      <c r="E7523" s="18">
        <v>2.085984209316524</v>
      </c>
      <c r="F7523" s="17">
        <v>1.539659356153757</v>
      </c>
      <c r="G7523" s="21">
        <f t="shared" si="117"/>
        <v>0.26817571990231703</v>
      </c>
    </row>
    <row r="7524" spans="1:7" x14ac:dyDescent="0.2">
      <c r="A7524" s="3">
        <v>8745</v>
      </c>
      <c r="B7524" s="17">
        <v>19795.864163000828</v>
      </c>
      <c r="C7524" s="18">
        <v>-1.3329156637191772</v>
      </c>
      <c r="D7524" s="17">
        <v>3.4624254703521729</v>
      </c>
      <c r="E7524" s="18">
        <v>2.085984209316524</v>
      </c>
      <c r="F7524" s="17">
        <v>1.5400306855315591</v>
      </c>
      <c r="G7524" s="21">
        <f t="shared" si="117"/>
        <v>0.26799719165486696</v>
      </c>
    </row>
    <row r="7525" spans="1:7" x14ac:dyDescent="0.2">
      <c r="A7525" s="3">
        <v>8746</v>
      </c>
      <c r="B7525" s="17">
        <v>19796.867091808173</v>
      </c>
      <c r="C7525" s="18">
        <v>-1.3330962657928467</v>
      </c>
      <c r="D7525" s="17">
        <v>3.461939811706543</v>
      </c>
      <c r="E7525" s="18">
        <v>2.085984209316524</v>
      </c>
      <c r="F7525" s="17">
        <v>1.540402034160459</v>
      </c>
      <c r="G7525" s="21">
        <f t="shared" si="117"/>
        <v>0.26781864630245411</v>
      </c>
    </row>
    <row r="7526" spans="1:7" x14ac:dyDescent="0.2">
      <c r="A7526" s="3">
        <v>8747</v>
      </c>
      <c r="B7526" s="17">
        <v>19797.869980821648</v>
      </c>
      <c r="C7526" s="18">
        <v>-1.3330962657928467</v>
      </c>
      <c r="D7526" s="17">
        <v>3.461616039276123</v>
      </c>
      <c r="E7526" s="18">
        <v>2.085984209316524</v>
      </c>
      <c r="F7526" s="17">
        <v>1.540773372815585</v>
      </c>
      <c r="G7526" s="21">
        <f t="shared" si="117"/>
        <v>0.26764008689785557</v>
      </c>
    </row>
    <row r="7527" spans="1:7" x14ac:dyDescent="0.2">
      <c r="A7527" s="3">
        <v>8748</v>
      </c>
      <c r="B7527" s="17">
        <v>19798.872948766231</v>
      </c>
      <c r="C7527" s="18">
        <v>-1.3329156637191772</v>
      </c>
      <c r="D7527" s="17">
        <v>3.4611303806304932</v>
      </c>
      <c r="E7527" s="18">
        <v>2.085984209316524</v>
      </c>
      <c r="F7527" s="17">
        <v>1.5411447429384659</v>
      </c>
      <c r="G7527" s="21">
        <f t="shared" si="117"/>
        <v>0.2674615679208977</v>
      </c>
    </row>
    <row r="7528" spans="1:7" x14ac:dyDescent="0.2">
      <c r="A7528" s="3">
        <v>8749</v>
      </c>
      <c r="B7528" s="17">
        <v>19799.875825494179</v>
      </c>
      <c r="C7528" s="18">
        <v>-1.3330962657928467</v>
      </c>
      <c r="D7528" s="17">
        <v>3.4608066082000732</v>
      </c>
      <c r="E7528" s="18">
        <v>2.085984209316524</v>
      </c>
      <c r="F7528" s="17">
        <v>1.5415160671742529</v>
      </c>
      <c r="G7528" s="21">
        <f t="shared" si="117"/>
        <v>0.26728301259533249</v>
      </c>
    </row>
    <row r="7529" spans="1:7" x14ac:dyDescent="0.2">
      <c r="A7529" s="3">
        <v>8750</v>
      </c>
      <c r="B7529" s="17">
        <v>19800.878770526837</v>
      </c>
      <c r="C7529" s="18">
        <v>-1.3330962657928467</v>
      </c>
      <c r="D7529" s="17">
        <v>3.4604828357696533</v>
      </c>
      <c r="E7529" s="18">
        <v>2.085984209316524</v>
      </c>
      <c r="F7529" s="17">
        <v>1.541887424673666</v>
      </c>
      <c r="G7529" s="21">
        <f t="shared" si="117"/>
        <v>0.26710448519477337</v>
      </c>
    </row>
    <row r="7530" spans="1:7" x14ac:dyDescent="0.2">
      <c r="A7530" s="3">
        <v>8751</v>
      </c>
      <c r="B7530" s="17">
        <v>19801.881558704772</v>
      </c>
      <c r="C7530" s="18">
        <v>-1.3330962657928467</v>
      </c>
      <c r="D7530" s="17">
        <v>3.4599971771240234</v>
      </c>
      <c r="E7530" s="18">
        <v>2.085984209316524</v>
      </c>
      <c r="F7530" s="17">
        <v>1.5422587215176859</v>
      </c>
      <c r="G7530" s="21">
        <f t="shared" si="117"/>
        <v>0.26692593022348016</v>
      </c>
    </row>
    <row r="7531" spans="1:7" x14ac:dyDescent="0.2">
      <c r="A7531" s="3">
        <v>8752</v>
      </c>
      <c r="B7531" s="17">
        <v>19802.884501747485</v>
      </c>
      <c r="C7531" s="18">
        <v>-1.1114886999130249</v>
      </c>
      <c r="D7531" s="17">
        <v>3.4761857986450195</v>
      </c>
      <c r="E7531" s="18">
        <v>2.085984209316524</v>
      </c>
      <c r="F7531" s="17">
        <v>1.5425921794255231</v>
      </c>
      <c r="G7531" s="21">
        <f t="shared" si="117"/>
        <v>0.26677705636946536</v>
      </c>
    </row>
    <row r="7532" spans="1:7" x14ac:dyDescent="0.2">
      <c r="A7532" s="3">
        <v>8753</v>
      </c>
      <c r="B7532" s="17">
        <v>19803.887451592094</v>
      </c>
      <c r="C7532" s="18">
        <v>-1.1113080978393555</v>
      </c>
      <c r="D7532" s="17">
        <v>3.4763476848602295</v>
      </c>
      <c r="E7532" s="18">
        <v>2.085984209316524</v>
      </c>
      <c r="F7532" s="17">
        <v>1.5429018042433169</v>
      </c>
      <c r="G7532" s="21">
        <f t="shared" si="117"/>
        <v>0.26662820851315805</v>
      </c>
    </row>
    <row r="7533" spans="1:7" x14ac:dyDescent="0.2">
      <c r="A7533" s="3">
        <v>8754</v>
      </c>
      <c r="B7533" s="17">
        <v>19804.890389256452</v>
      </c>
      <c r="C7533" s="18">
        <v>-1.1113080978393555</v>
      </c>
      <c r="D7533" s="17">
        <v>3.4761857986450195</v>
      </c>
      <c r="E7533" s="18">
        <v>2.085984209316524</v>
      </c>
      <c r="F7533" s="17">
        <v>1.543211431352052</v>
      </c>
      <c r="G7533" s="21">
        <f t="shared" si="117"/>
        <v>0.26647936305595438</v>
      </c>
    </row>
    <row r="7534" spans="1:7" x14ac:dyDescent="0.2">
      <c r="A7534" s="3">
        <v>8755</v>
      </c>
      <c r="B7534" s="17">
        <v>19805.893310755637</v>
      </c>
      <c r="C7534" s="18">
        <v>-1.1116693019866943</v>
      </c>
      <c r="D7534" s="17">
        <v>3.4758620262145996</v>
      </c>
      <c r="E7534" s="18">
        <v>2.085984209316524</v>
      </c>
      <c r="F7534" s="17">
        <v>1.5435210445423559</v>
      </c>
      <c r="G7534" s="21">
        <f t="shared" si="117"/>
        <v>0.26633046365013224</v>
      </c>
    </row>
    <row r="7535" spans="1:7" x14ac:dyDescent="0.2">
      <c r="A7535" s="3">
        <v>8756</v>
      </c>
      <c r="B7535" s="17">
        <v>19806.896269773039</v>
      </c>
      <c r="C7535" s="18">
        <v>-1.111127495765686</v>
      </c>
      <c r="D7535" s="17">
        <v>3.4760239124298096</v>
      </c>
      <c r="E7535" s="18">
        <v>2.085984209316524</v>
      </c>
      <c r="F7535" s="17">
        <v>1.5438306709230789</v>
      </c>
      <c r="G7535" s="21">
        <f t="shared" si="117"/>
        <v>0.26618164927641746</v>
      </c>
    </row>
    <row r="7536" spans="1:7" x14ac:dyDescent="0.2">
      <c r="A7536" s="3">
        <v>8757</v>
      </c>
      <c r="B7536" s="17">
        <v>19807.899144811792</v>
      </c>
      <c r="C7536" s="18">
        <v>-1.1113080978393555</v>
      </c>
      <c r="D7536" s="17">
        <v>3.4757001399993896</v>
      </c>
      <c r="E7536" s="18">
        <v>2.085984209316524</v>
      </c>
      <c r="F7536" s="17">
        <v>1.5441402643663631</v>
      </c>
      <c r="G7536" s="21">
        <f t="shared" si="117"/>
        <v>0.26603265553460664</v>
      </c>
    </row>
    <row r="7537" spans="1:7" x14ac:dyDescent="0.2">
      <c r="A7537" s="3">
        <v>8758</v>
      </c>
      <c r="B7537" s="17">
        <v>19808.903065453465</v>
      </c>
      <c r="C7537" s="18">
        <v>-1.1113080978393555</v>
      </c>
      <c r="D7537" s="17">
        <v>3.4757001399993896</v>
      </c>
      <c r="E7537" s="18">
        <v>2.085984209316524</v>
      </c>
      <c r="F7537" s="17">
        <v>1.5444501904653689</v>
      </c>
      <c r="G7537" s="21">
        <f t="shared" si="117"/>
        <v>0.26588381485328999</v>
      </c>
    </row>
    <row r="7538" spans="1:7" x14ac:dyDescent="0.2">
      <c r="A7538" s="3">
        <v>8759</v>
      </c>
      <c r="B7538" s="17">
        <v>19809.905954772697</v>
      </c>
      <c r="C7538" s="18">
        <v>-1.1113080978393555</v>
      </c>
      <c r="D7538" s="17">
        <v>3.4753763675689697</v>
      </c>
      <c r="E7538" s="18">
        <v>2.085984209316524</v>
      </c>
      <c r="F7538" s="17">
        <v>1.5447597905424579</v>
      </c>
      <c r="G7538" s="21">
        <f t="shared" si="117"/>
        <v>0.26573496269422209</v>
      </c>
    </row>
    <row r="7539" spans="1:7" x14ac:dyDescent="0.2">
      <c r="A7539" s="3">
        <v>8760</v>
      </c>
      <c r="B7539" s="17">
        <v>19810.90892142908</v>
      </c>
      <c r="C7539" s="18">
        <v>-1.1114886999130249</v>
      </c>
      <c r="D7539" s="17">
        <v>3.4752144813537598</v>
      </c>
      <c r="E7539" s="18">
        <v>2.085984209316524</v>
      </c>
      <c r="F7539" s="17">
        <v>1.545069416735303</v>
      </c>
      <c r="G7539" s="21">
        <f t="shared" si="117"/>
        <v>0.26558609636307978</v>
      </c>
    </row>
    <row r="7540" spans="1:7" x14ac:dyDescent="0.2">
      <c r="A7540" s="3">
        <v>8761</v>
      </c>
      <c r="B7540" s="17">
        <v>19811.91182059277</v>
      </c>
      <c r="C7540" s="18">
        <v>-1.1114886999130249</v>
      </c>
      <c r="D7540" s="17">
        <v>3.4752144813537598</v>
      </c>
      <c r="E7540" s="18">
        <v>2.085984209316524</v>
      </c>
      <c r="F7540" s="17">
        <v>1.545379028133558</v>
      </c>
      <c r="G7540" s="21">
        <f t="shared" si="117"/>
        <v>0.26543598293066634</v>
      </c>
    </row>
    <row r="7541" spans="1:7" x14ac:dyDescent="0.2">
      <c r="A7541" s="3">
        <v>8762</v>
      </c>
      <c r="B7541" s="17">
        <v>19812.923121366228</v>
      </c>
      <c r="C7541" s="18">
        <v>-1.1114886999130249</v>
      </c>
      <c r="D7541" s="17">
        <v>3.4748907089233398</v>
      </c>
      <c r="E7541" s="18">
        <v>2.085984209316524</v>
      </c>
      <c r="F7541" s="17">
        <v>1.5456912309051429</v>
      </c>
      <c r="G7541" s="21">
        <f t="shared" si="117"/>
        <v>0.2652874917126925</v>
      </c>
    </row>
    <row r="7542" spans="1:7" x14ac:dyDescent="0.2">
      <c r="A7542" s="3">
        <v>8763</v>
      </c>
      <c r="B7542" s="17">
        <v>19813.923493426038</v>
      </c>
      <c r="C7542" s="18">
        <v>-1.1113080978393555</v>
      </c>
      <c r="D7542" s="17">
        <v>3.4748907089233398</v>
      </c>
      <c r="E7542" s="18">
        <v>2.085984209316524</v>
      </c>
      <c r="F7542" s="17">
        <v>1.546000071991571</v>
      </c>
      <c r="G7542" s="21">
        <f t="shared" si="117"/>
        <v>0.26513864744127674</v>
      </c>
    </row>
    <row r="7543" spans="1:7" x14ac:dyDescent="0.2">
      <c r="A7543" s="3">
        <v>8764</v>
      </c>
      <c r="B7543" s="17">
        <v>19814.926406935378</v>
      </c>
      <c r="C7543" s="18">
        <v>-1.1114886999130249</v>
      </c>
      <c r="D7543" s="17">
        <v>3.4747288227081299</v>
      </c>
      <c r="E7543" s="18">
        <v>2.085984209316524</v>
      </c>
      <c r="F7543" s="17">
        <v>1.5463096881428049</v>
      </c>
      <c r="G7543" s="21">
        <f t="shared" si="117"/>
        <v>0.26498977114759192</v>
      </c>
    </row>
    <row r="7544" spans="1:7" x14ac:dyDescent="0.2">
      <c r="A7544" s="3">
        <v>8765</v>
      </c>
      <c r="B7544" s="17">
        <v>19815.929373215826</v>
      </c>
      <c r="C7544" s="18">
        <v>-1.1113080978393555</v>
      </c>
      <c r="D7544" s="17">
        <v>3.4745669364929199</v>
      </c>
      <c r="E7544" s="18">
        <v>2.085984209316524</v>
      </c>
      <c r="F7544" s="17">
        <v>1.546619304664125</v>
      </c>
      <c r="G7544" s="21">
        <f t="shared" si="117"/>
        <v>0.2648409299217343</v>
      </c>
    </row>
    <row r="7545" spans="1:7" x14ac:dyDescent="0.2">
      <c r="A7545" s="3">
        <v>8766</v>
      </c>
      <c r="B7545" s="17">
        <v>19816.932266204178</v>
      </c>
      <c r="C7545" s="18">
        <v>-1.1113080978393555</v>
      </c>
      <c r="D7545" s="17">
        <v>3.4745669364929199</v>
      </c>
      <c r="E7545" s="18">
        <v>2.085984209316524</v>
      </c>
      <c r="F7545" s="17">
        <v>1.546928912875124</v>
      </c>
      <c r="G7545" s="21">
        <f t="shared" si="117"/>
        <v>0.26469208631090974</v>
      </c>
    </row>
    <row r="7546" spans="1:7" x14ac:dyDescent="0.2">
      <c r="A7546" s="3">
        <v>8767</v>
      </c>
      <c r="B7546" s="17">
        <v>19817.93517526245</v>
      </c>
      <c r="C7546" s="18">
        <v>-1.1113080978393555</v>
      </c>
      <c r="D7546" s="17">
        <v>3.47440505027771</v>
      </c>
      <c r="E7546" s="18">
        <v>2.085984209316524</v>
      </c>
      <c r="F7546" s="17">
        <v>1.5472385324261391</v>
      </c>
      <c r="G7546" s="21">
        <f t="shared" si="117"/>
        <v>0.26454324287787845</v>
      </c>
    </row>
    <row r="7547" spans="1:7" x14ac:dyDescent="0.2">
      <c r="A7547" s="3">
        <v>8768</v>
      </c>
      <c r="B7547" s="17">
        <v>19818.93808312275</v>
      </c>
      <c r="C7547" s="18">
        <v>-1.1113080978393555</v>
      </c>
      <c r="D7547" s="17">
        <v>3.47440505027771</v>
      </c>
      <c r="E7547" s="18">
        <v>2.085984209316524</v>
      </c>
      <c r="F7547" s="17">
        <v>1.547548140152724</v>
      </c>
      <c r="G7547" s="21">
        <f t="shared" si="117"/>
        <v>0.26439439365575795</v>
      </c>
    </row>
    <row r="7548" spans="1:7" x14ac:dyDescent="0.2">
      <c r="A7548" s="3">
        <v>8769</v>
      </c>
      <c r="B7548" s="17">
        <v>19819.941029989965</v>
      </c>
      <c r="C7548" s="18">
        <v>-1.1113080978393555</v>
      </c>
      <c r="D7548" s="17">
        <v>3.4739193916320801</v>
      </c>
      <c r="E7548" s="18">
        <v>2.085984209316524</v>
      </c>
      <c r="F7548" s="17">
        <v>1.5478577720102009</v>
      </c>
      <c r="G7548" s="21">
        <f t="shared" si="117"/>
        <v>0.26424555257198712</v>
      </c>
    </row>
    <row r="7549" spans="1:7" x14ac:dyDescent="0.2">
      <c r="A7549" s="3">
        <v>8770</v>
      </c>
      <c r="B7549" s="17">
        <v>19820.943922020935</v>
      </c>
      <c r="C7549" s="18">
        <v>-1.1113080978393555</v>
      </c>
      <c r="D7549" s="17">
        <v>3.4739193916320801</v>
      </c>
      <c r="E7549" s="18">
        <v>2.085984209316524</v>
      </c>
      <c r="F7549" s="17">
        <v>1.5481673875685831</v>
      </c>
      <c r="G7549" s="21">
        <f t="shared" si="117"/>
        <v>0.26409670691839215</v>
      </c>
    </row>
    <row r="7550" spans="1:7" x14ac:dyDescent="0.2">
      <c r="A7550" s="3">
        <v>8771</v>
      </c>
      <c r="B7550" s="17">
        <v>19821.946844843405</v>
      </c>
      <c r="C7550" s="18">
        <v>-1.1113080978393555</v>
      </c>
      <c r="D7550" s="17">
        <v>3.4737575054168701</v>
      </c>
      <c r="E7550" s="18">
        <v>2.085984209316524</v>
      </c>
      <c r="F7550" s="17">
        <v>1.5484770119963409</v>
      </c>
      <c r="G7550" s="21">
        <f t="shared" si="117"/>
        <v>0.26394786158765216</v>
      </c>
    </row>
    <row r="7551" spans="1:7" x14ac:dyDescent="0.2">
      <c r="A7551" s="3">
        <v>8772</v>
      </c>
      <c r="B7551" s="17">
        <v>19822.949765490477</v>
      </c>
      <c r="C7551" s="18">
        <v>-1.1114886999130249</v>
      </c>
      <c r="D7551" s="17">
        <v>3.4735956192016602</v>
      </c>
      <c r="E7551" s="18">
        <v>2.085984209316524</v>
      </c>
      <c r="F7551" s="17">
        <v>1.5487866349343089</v>
      </c>
      <c r="G7551" s="21">
        <f t="shared" si="117"/>
        <v>0.26379899274318069</v>
      </c>
    </row>
    <row r="7552" spans="1:7" x14ac:dyDescent="0.2">
      <c r="A7552" s="3">
        <v>8773</v>
      </c>
      <c r="B7552" s="17">
        <v>19823.952681586241</v>
      </c>
      <c r="C7552" s="18">
        <v>-1.1113080978393555</v>
      </c>
      <c r="D7552" s="17">
        <v>3.4735956192016602</v>
      </c>
      <c r="E7552" s="18">
        <v>2.085984209316524</v>
      </c>
      <c r="F7552" s="17">
        <v>1.5490962511179089</v>
      </c>
      <c r="G7552" s="21">
        <f t="shared" si="117"/>
        <v>0.26365014786324953</v>
      </c>
    </row>
    <row r="7553" spans="1:7" x14ac:dyDescent="0.2">
      <c r="A7553" s="3">
        <v>8774</v>
      </c>
      <c r="B7553" s="17">
        <v>19824.95559919576</v>
      </c>
      <c r="C7553" s="18">
        <v>-1.1113080978393555</v>
      </c>
      <c r="D7553" s="17">
        <v>3.4734337329864502</v>
      </c>
      <c r="E7553" s="18">
        <v>2.085984209316524</v>
      </c>
      <c r="F7553" s="17">
        <v>1.549405870118636</v>
      </c>
      <c r="G7553" s="21">
        <f t="shared" si="117"/>
        <v>0.26350130207277478</v>
      </c>
    </row>
    <row r="7554" spans="1:7" x14ac:dyDescent="0.2">
      <c r="A7554" s="3">
        <v>8775</v>
      </c>
      <c r="B7554" s="17">
        <v>19825.958522940527</v>
      </c>
      <c r="C7554" s="18">
        <v>-1.111127495765686</v>
      </c>
      <c r="D7554" s="17">
        <v>3.4732718467712402</v>
      </c>
      <c r="E7554" s="18">
        <v>2.085984209316524</v>
      </c>
      <c r="F7554" s="17">
        <v>1.5497154836954981</v>
      </c>
      <c r="G7554" s="21">
        <f t="shared" si="117"/>
        <v>0.2633524815211673</v>
      </c>
    </row>
    <row r="7555" spans="1:7" x14ac:dyDescent="0.2">
      <c r="A7555" s="3">
        <v>8776</v>
      </c>
      <c r="B7555" s="17">
        <v>19826.961439612722</v>
      </c>
      <c r="C7555" s="18">
        <v>-1.1113080978393555</v>
      </c>
      <c r="D7555" s="17">
        <v>3.4732718467712402</v>
      </c>
      <c r="E7555" s="18">
        <v>2.085984209316524</v>
      </c>
      <c r="F7555" s="17">
        <v>1.550025092540001</v>
      </c>
      <c r="G7555" s="21">
        <f t="shared" si="117"/>
        <v>0.26320363300650301</v>
      </c>
    </row>
    <row r="7556" spans="1:7" x14ac:dyDescent="0.2">
      <c r="A7556" s="3">
        <v>8777</v>
      </c>
      <c r="B7556" s="17">
        <v>19827.964381713093</v>
      </c>
      <c r="C7556" s="18">
        <v>-1.1113080978393555</v>
      </c>
      <c r="D7556" s="17">
        <v>3.4731099605560303</v>
      </c>
      <c r="E7556" s="18">
        <v>2.085984209316524</v>
      </c>
      <c r="F7556" s="17">
        <v>1.550334711467086</v>
      </c>
      <c r="G7556" s="21">
        <f t="shared" ref="G7556:G7619" si="118">C7556/3600/2.08*(B7557-B7556)+G7555</f>
        <v>0.2630547885327455</v>
      </c>
    </row>
    <row r="7557" spans="1:7" x14ac:dyDescent="0.2">
      <c r="A7557" s="3">
        <v>8778</v>
      </c>
      <c r="B7557" s="17">
        <v>19828.967296585812</v>
      </c>
      <c r="C7557" s="18">
        <v>-1.1113080978393555</v>
      </c>
      <c r="D7557" s="17">
        <v>3.4731099605560303</v>
      </c>
      <c r="E7557" s="18">
        <v>2.085984209316524</v>
      </c>
      <c r="F7557" s="17">
        <v>1.550644325803433</v>
      </c>
      <c r="G7557" s="21">
        <f t="shared" si="118"/>
        <v>0.26290594675565249</v>
      </c>
    </row>
    <row r="7558" spans="1:7" x14ac:dyDescent="0.2">
      <c r="A7558" s="3">
        <v>8779</v>
      </c>
      <c r="B7558" s="17">
        <v>19829.970193288391</v>
      </c>
      <c r="C7558" s="18">
        <v>-1.1114886999130249</v>
      </c>
      <c r="D7558" s="17">
        <v>3.4727861881256104</v>
      </c>
      <c r="E7558" s="18">
        <v>2.085984209316524</v>
      </c>
      <c r="F7558" s="17">
        <v>1.5509539252948361</v>
      </c>
      <c r="G7558" s="21">
        <f t="shared" si="118"/>
        <v>0.26275707747741284</v>
      </c>
    </row>
    <row r="7559" spans="1:7" x14ac:dyDescent="0.2">
      <c r="A7559" s="3">
        <v>8780</v>
      </c>
      <c r="B7559" s="17">
        <v>19830.973112306412</v>
      </c>
      <c r="C7559" s="18">
        <v>-1.1114886999130249</v>
      </c>
      <c r="D7559" s="17">
        <v>3.4726243019104004</v>
      </c>
      <c r="E7559" s="18">
        <v>2.085984209316524</v>
      </c>
      <c r="F7559" s="17">
        <v>1.5512635447492349</v>
      </c>
      <c r="G7559" s="21">
        <f t="shared" si="118"/>
        <v>0.26260820394704965</v>
      </c>
    </row>
    <row r="7560" spans="1:7" x14ac:dyDescent="0.2">
      <c r="A7560" s="3">
        <v>8781</v>
      </c>
      <c r="B7560" s="17">
        <v>19831.97605997061</v>
      </c>
      <c r="C7560" s="18">
        <v>-1.1113080978393555</v>
      </c>
      <c r="D7560" s="17">
        <v>3.4726243019104004</v>
      </c>
      <c r="E7560" s="18">
        <v>2.085984209316524</v>
      </c>
      <c r="F7560" s="17">
        <v>1.551573165097673</v>
      </c>
      <c r="G7560" s="21">
        <f t="shared" si="118"/>
        <v>0.26245933720739018</v>
      </c>
    </row>
    <row r="7561" spans="1:7" x14ac:dyDescent="0.2">
      <c r="A7561" s="3">
        <v>8782</v>
      </c>
      <c r="B7561" s="17">
        <v>19832.979124871097</v>
      </c>
      <c r="C7561" s="18">
        <v>-0.66664808988571167</v>
      </c>
      <c r="D7561" s="17">
        <v>3.5058109760284424</v>
      </c>
      <c r="E7561" s="18">
        <v>2.085984209316524</v>
      </c>
      <c r="F7561" s="17">
        <v>1.551795782964414</v>
      </c>
      <c r="G7561" s="21">
        <f t="shared" si="118"/>
        <v>0.26237006383465283</v>
      </c>
    </row>
    <row r="7562" spans="1:7" x14ac:dyDescent="0.2">
      <c r="A7562" s="3">
        <v>8783</v>
      </c>
      <c r="B7562" s="17">
        <v>19833.981871335385</v>
      </c>
      <c r="C7562" s="18">
        <v>-0.6668286919593811</v>
      </c>
      <c r="D7562" s="17">
        <v>3.5062966346740723</v>
      </c>
      <c r="E7562" s="18">
        <v>2.085984209316524</v>
      </c>
      <c r="F7562" s="17">
        <v>1.5519814922474899</v>
      </c>
      <c r="G7562" s="21">
        <f t="shared" si="118"/>
        <v>0.26228074908426724</v>
      </c>
    </row>
    <row r="7563" spans="1:7" x14ac:dyDescent="0.2">
      <c r="A7563" s="3">
        <v>8784</v>
      </c>
      <c r="B7563" s="17">
        <v>19834.984810859361</v>
      </c>
      <c r="C7563" s="18">
        <v>-0.66664808988571167</v>
      </c>
      <c r="D7563" s="17">
        <v>3.5062966346740723</v>
      </c>
      <c r="E7563" s="18">
        <v>2.085984209316524</v>
      </c>
      <c r="F7563" s="17">
        <v>1.5521672296614299</v>
      </c>
      <c r="G7563" s="21">
        <f t="shared" si="118"/>
        <v>0.26219145853123299</v>
      </c>
    </row>
    <row r="7564" spans="1:7" x14ac:dyDescent="0.2">
      <c r="A7564" s="3">
        <v>8785</v>
      </c>
      <c r="B7564" s="17">
        <v>19835.987750298122</v>
      </c>
      <c r="C7564" s="18">
        <v>-0.6668286919593811</v>
      </c>
      <c r="D7564" s="17">
        <v>3.5067822933197021</v>
      </c>
      <c r="E7564" s="18">
        <v>2.085984209316524</v>
      </c>
      <c r="F7564" s="17">
        <v>1.552352975353362</v>
      </c>
      <c r="G7564" s="21">
        <f t="shared" si="118"/>
        <v>0.26210214984751684</v>
      </c>
    </row>
    <row r="7565" spans="1:7" x14ac:dyDescent="0.2">
      <c r="A7565" s="3">
        <v>8786</v>
      </c>
      <c r="B7565" s="17">
        <v>19836.990621697823</v>
      </c>
      <c r="C7565" s="18">
        <v>-0.66664808988571167</v>
      </c>
      <c r="D7565" s="17">
        <v>3.5071060657501221</v>
      </c>
      <c r="E7565" s="18">
        <v>2.085984209316524</v>
      </c>
      <c r="F7565" s="17">
        <v>1.552538712907777</v>
      </c>
      <c r="G7565" s="21">
        <f t="shared" si="118"/>
        <v>0.26201285734971191</v>
      </c>
    </row>
    <row r="7566" spans="1:7" x14ac:dyDescent="0.2">
      <c r="A7566" s="3">
        <v>8787</v>
      </c>
      <c r="B7566" s="17">
        <v>19837.993582980856</v>
      </c>
      <c r="C7566" s="18">
        <v>-0.27761569619178772</v>
      </c>
      <c r="D7566" s="17">
        <v>3.5364072322845459</v>
      </c>
      <c r="E7566" s="18">
        <v>2.085984209316524</v>
      </c>
      <c r="F7566" s="17">
        <v>1.5526469476271589</v>
      </c>
      <c r="G7566" s="21">
        <f t="shared" si="118"/>
        <v>0.26197567587455339</v>
      </c>
    </row>
    <row r="7567" spans="1:7" x14ac:dyDescent="0.2">
      <c r="A7567" s="3">
        <v>8788</v>
      </c>
      <c r="B7567" s="17">
        <v>19838.99646174386</v>
      </c>
      <c r="C7567" s="18">
        <v>-0.27761569619178772</v>
      </c>
      <c r="D7567" s="17">
        <v>3.5370547771453857</v>
      </c>
      <c r="E7567" s="18">
        <v>2.085984209316524</v>
      </c>
      <c r="F7567" s="17">
        <v>1.5527242978333979</v>
      </c>
      <c r="G7567" s="21">
        <f t="shared" si="118"/>
        <v>0.2619384902576799</v>
      </c>
    </row>
    <row r="7568" spans="1:7" x14ac:dyDescent="0.2">
      <c r="A7568" s="3">
        <v>8789</v>
      </c>
      <c r="B7568" s="17">
        <v>19839.999452219428</v>
      </c>
      <c r="C7568" s="18">
        <v>-0.27779629826545715</v>
      </c>
      <c r="D7568" s="17">
        <v>3.5375404357910156</v>
      </c>
      <c r="E7568" s="18">
        <v>2.085984209316524</v>
      </c>
      <c r="F7568" s="17">
        <v>1.5528016684410131</v>
      </c>
      <c r="G7568" s="21">
        <f t="shared" si="118"/>
        <v>0.26190128458343676</v>
      </c>
    </row>
    <row r="7569" spans="1:7" x14ac:dyDescent="0.2">
      <c r="A7569" s="3">
        <v>8790</v>
      </c>
      <c r="B7569" s="17">
        <v>19841.002331273154</v>
      </c>
      <c r="C7569" s="18">
        <v>-0.27779629826545715</v>
      </c>
      <c r="D7569" s="17">
        <v>3.5380260944366455</v>
      </c>
      <c r="E7569" s="18">
        <v>2.085984209316524</v>
      </c>
      <c r="F7569" s="17">
        <v>1.552879026302086</v>
      </c>
      <c r="G7569" s="21">
        <f t="shared" si="118"/>
        <v>0.26186407697915254</v>
      </c>
    </row>
    <row r="7570" spans="1:7" x14ac:dyDescent="0.2">
      <c r="A7570" s="3">
        <v>8791</v>
      </c>
      <c r="B7570" s="17">
        <v>19842.00526235114</v>
      </c>
      <c r="C7570" s="18">
        <v>-0.27779629826545715</v>
      </c>
      <c r="D7570" s="17">
        <v>3.5383498668670654</v>
      </c>
      <c r="E7570" s="18">
        <v>2.085984209316524</v>
      </c>
      <c r="F7570" s="17">
        <v>1.5529563900950849</v>
      </c>
      <c r="G7570" s="21">
        <f t="shared" si="118"/>
        <v>0.2618268683000407</v>
      </c>
    </row>
    <row r="7571" spans="1:7" x14ac:dyDescent="0.2">
      <c r="A7571" s="3">
        <v>8792</v>
      </c>
      <c r="B7571" s="17">
        <v>19843.008222401109</v>
      </c>
      <c r="C7571" s="18">
        <v>-0.66664808988571167</v>
      </c>
      <c r="D7571" s="17">
        <v>3.5096962451934814</v>
      </c>
      <c r="E7571" s="18">
        <v>2.085984209316524</v>
      </c>
      <c r="F7571" s="17">
        <v>1.5531140105792061</v>
      </c>
      <c r="G7571" s="21">
        <f t="shared" si="118"/>
        <v>0.26173715048067747</v>
      </c>
    </row>
    <row r="7572" spans="1:7" x14ac:dyDescent="0.2">
      <c r="A7572" s="3">
        <v>8793</v>
      </c>
      <c r="B7572" s="17">
        <v>19844.015961029007</v>
      </c>
      <c r="C7572" s="18">
        <v>-0.66664808988571167</v>
      </c>
      <c r="D7572" s="17">
        <v>3.5096962451934814</v>
      </c>
      <c r="E7572" s="18">
        <v>2.085984209316524</v>
      </c>
      <c r="F7572" s="17">
        <v>1.5533006363908539</v>
      </c>
      <c r="G7572" s="21">
        <f t="shared" si="118"/>
        <v>0.26164785855586126</v>
      </c>
    </row>
    <row r="7573" spans="1:7" x14ac:dyDescent="0.2">
      <c r="A7573" s="3">
        <v>8794</v>
      </c>
      <c r="B7573" s="17">
        <v>19845.018915876051</v>
      </c>
      <c r="C7573" s="18">
        <v>-0.66664808988571167</v>
      </c>
      <c r="D7573" s="17">
        <v>3.5095343589782715</v>
      </c>
      <c r="E7573" s="18">
        <v>2.085984209316524</v>
      </c>
      <c r="F7573" s="17">
        <v>1.5534863795430529</v>
      </c>
      <c r="G7573" s="21">
        <f t="shared" si="118"/>
        <v>0.26155857216145922</v>
      </c>
    </row>
    <row r="7574" spans="1:7" x14ac:dyDescent="0.2">
      <c r="A7574" s="3">
        <v>8795</v>
      </c>
      <c r="B7574" s="17">
        <v>19846.021808603753</v>
      </c>
      <c r="C7574" s="18">
        <v>-0.6668286919593811</v>
      </c>
      <c r="D7574" s="17">
        <v>3.5093724727630615</v>
      </c>
      <c r="E7574" s="18">
        <v>2.085984209316524</v>
      </c>
      <c r="F7574" s="17">
        <v>1.5536721159256599</v>
      </c>
      <c r="G7574" s="21">
        <f t="shared" si="118"/>
        <v>0.26146925784852088</v>
      </c>
    </row>
    <row r="7575" spans="1:7" x14ac:dyDescent="0.2">
      <c r="A7575" s="3">
        <v>8796</v>
      </c>
      <c r="B7575" s="17">
        <v>19847.024743215516</v>
      </c>
      <c r="C7575" s="18">
        <v>-0.6668286919593811</v>
      </c>
      <c r="D7575" s="17">
        <v>3.5095343589782715</v>
      </c>
      <c r="E7575" s="18">
        <v>2.085984209316524</v>
      </c>
      <c r="F7575" s="17">
        <v>1.5538578597595141</v>
      </c>
      <c r="G7575" s="21">
        <f t="shared" si="118"/>
        <v>0.26137994867423919</v>
      </c>
    </row>
    <row r="7576" spans="1:7" x14ac:dyDescent="0.2">
      <c r="A7576" s="3">
        <v>8797</v>
      </c>
      <c r="B7576" s="17">
        <v>19848.02762012391</v>
      </c>
      <c r="C7576" s="18">
        <v>-5.6188728660345078E-2</v>
      </c>
      <c r="D7576" s="17">
        <v>3.5553479194641113</v>
      </c>
      <c r="E7576" s="18">
        <v>2.085984209316524</v>
      </c>
      <c r="F7576" s="17">
        <v>1.553913348367397</v>
      </c>
      <c r="G7576" s="21">
        <f t="shared" si="118"/>
        <v>0.26137242256739351</v>
      </c>
    </row>
    <row r="7577" spans="1:7" x14ac:dyDescent="0.2">
      <c r="A7577" s="3">
        <v>8798</v>
      </c>
      <c r="B7577" s="17">
        <v>19849.030587968249</v>
      </c>
      <c r="C7577" s="18">
        <v>-5.6188728660345078E-2</v>
      </c>
      <c r="D7577" s="17">
        <v>3.5559954643249512</v>
      </c>
      <c r="E7577" s="18">
        <v>2.085984209316524</v>
      </c>
      <c r="F7577" s="17">
        <v>1.5539290039501019</v>
      </c>
      <c r="G7577" s="21">
        <f t="shared" si="118"/>
        <v>0.26136489715420008</v>
      </c>
    </row>
    <row r="7578" spans="1:7" x14ac:dyDescent="0.2">
      <c r="A7578" s="3">
        <v>8799</v>
      </c>
      <c r="B7578" s="17">
        <v>19850.033463372907</v>
      </c>
      <c r="C7578" s="18">
        <v>-5.6188728660345078E-2</v>
      </c>
      <c r="D7578" s="17">
        <v>3.5564811229705811</v>
      </c>
      <c r="E7578" s="18">
        <v>2.085984209316524</v>
      </c>
      <c r="F7578" s="17">
        <v>1.5539446593606849</v>
      </c>
      <c r="G7578" s="21">
        <f t="shared" si="118"/>
        <v>0.26135737124673897</v>
      </c>
    </row>
    <row r="7579" spans="1:7" x14ac:dyDescent="0.2">
      <c r="A7579" s="3">
        <v>8800</v>
      </c>
      <c r="B7579" s="17">
        <v>19851.036404646224</v>
      </c>
      <c r="C7579" s="18">
        <v>-5.6188728660345078E-2</v>
      </c>
      <c r="D7579" s="17">
        <v>3.5571286678314209</v>
      </c>
      <c r="E7579" s="18">
        <v>2.085984209316524</v>
      </c>
      <c r="F7579" s="17">
        <v>1.553960327261009</v>
      </c>
      <c r="G7579" s="21">
        <f t="shared" si="118"/>
        <v>0.26134984566853886</v>
      </c>
    </row>
    <row r="7580" spans="1:7" x14ac:dyDescent="0.2">
      <c r="A7580" s="3">
        <v>8801</v>
      </c>
      <c r="B7580" s="17">
        <v>19852.039302040521</v>
      </c>
      <c r="C7580" s="18">
        <v>-5.6188728660345078E-2</v>
      </c>
      <c r="D7580" s="17">
        <v>3.5576143264770508</v>
      </c>
      <c r="E7580" s="18">
        <v>2.085984209316524</v>
      </c>
      <c r="F7580" s="17">
        <v>1.553975988738779</v>
      </c>
      <c r="G7580" s="21">
        <f t="shared" si="118"/>
        <v>0.26134231981392353</v>
      </c>
    </row>
    <row r="7581" spans="1:7" x14ac:dyDescent="0.2">
      <c r="A7581" s="3">
        <v>8802</v>
      </c>
      <c r="B7581" s="17">
        <v>19853.04223627134</v>
      </c>
      <c r="C7581" s="18">
        <v>-5.6008119136095047E-2</v>
      </c>
      <c r="D7581" s="17">
        <v>3.5580999851226807</v>
      </c>
      <c r="E7581" s="18">
        <v>2.085984209316524</v>
      </c>
      <c r="F7581" s="17">
        <v>1.553991645370947</v>
      </c>
      <c r="G7581" s="21">
        <f t="shared" si="118"/>
        <v>0.26133481848485679</v>
      </c>
    </row>
    <row r="7582" spans="1:7" x14ac:dyDescent="0.2">
      <c r="A7582" s="3">
        <v>8803</v>
      </c>
      <c r="B7582" s="17">
        <v>19854.045125725908</v>
      </c>
      <c r="C7582" s="18">
        <v>-5.6188728660345078E-2</v>
      </c>
      <c r="D7582" s="17">
        <v>3.5584237575531006</v>
      </c>
      <c r="E7582" s="18">
        <v>2.085984209316524</v>
      </c>
      <c r="F7582" s="17">
        <v>1.5540073000392149</v>
      </c>
      <c r="G7582" s="21">
        <f t="shared" si="118"/>
        <v>0.26132729235439039</v>
      </c>
    </row>
    <row r="7583" spans="1:7" x14ac:dyDescent="0.2">
      <c r="A7583" s="3">
        <v>8804</v>
      </c>
      <c r="B7583" s="17">
        <v>19855.048096718067</v>
      </c>
      <c r="C7583" s="18">
        <v>-5.6188728660345078E-2</v>
      </c>
      <c r="D7583" s="17">
        <v>3.5585856437683105</v>
      </c>
      <c r="E7583" s="18">
        <v>2.085984209316524</v>
      </c>
      <c r="F7583" s="17">
        <v>1.5540229499329701</v>
      </c>
      <c r="G7583" s="21">
        <f t="shared" si="118"/>
        <v>0.26131976695052483</v>
      </c>
    </row>
    <row r="7584" spans="1:7" x14ac:dyDescent="0.2">
      <c r="A7584" s="3">
        <v>8805</v>
      </c>
      <c r="B7584" s="17">
        <v>19856.050970879642</v>
      </c>
      <c r="C7584" s="18">
        <v>-5.6188728660345078E-2</v>
      </c>
      <c r="D7584" s="17">
        <v>3.5592331886291504</v>
      </c>
      <c r="E7584" s="18">
        <v>2.085984209316524</v>
      </c>
      <c r="F7584" s="17">
        <v>1.5540386091489411</v>
      </c>
      <c r="G7584" s="21">
        <f t="shared" si="118"/>
        <v>0.26131224086786414</v>
      </c>
    </row>
    <row r="7585" spans="1:7" x14ac:dyDescent="0.2">
      <c r="A7585" s="3">
        <v>8806</v>
      </c>
      <c r="B7585" s="17">
        <v>19857.053935500964</v>
      </c>
      <c r="C7585" s="18">
        <v>-5.6369338184595108E-2</v>
      </c>
      <c r="D7585" s="17">
        <v>3.5593950748443604</v>
      </c>
      <c r="E7585" s="18">
        <v>2.085984209316524</v>
      </c>
      <c r="F7585" s="17">
        <v>1.5540542649826961</v>
      </c>
      <c r="G7585" s="21">
        <f t="shared" si="118"/>
        <v>0.26130469105459964</v>
      </c>
    </row>
    <row r="7586" spans="1:7" x14ac:dyDescent="0.2">
      <c r="A7586" s="3">
        <v>8807</v>
      </c>
      <c r="B7586" s="17">
        <v>19858.056838915218</v>
      </c>
      <c r="C7586" s="18">
        <v>-5.6188728660345078E-2</v>
      </c>
      <c r="D7586" s="17">
        <v>3.5597188472747803</v>
      </c>
      <c r="E7586" s="18">
        <v>2.085984209316524</v>
      </c>
      <c r="F7586" s="17">
        <v>1.5540699408807721</v>
      </c>
      <c r="G7586" s="21">
        <f t="shared" si="118"/>
        <v>0.2612971649946193</v>
      </c>
    </row>
    <row r="7587" spans="1:7" x14ac:dyDescent="0.2">
      <c r="A7587" s="3">
        <v>8808</v>
      </c>
      <c r="B7587" s="17">
        <v>19859.059800514035</v>
      </c>
      <c r="C7587" s="18">
        <v>-5.6369338184595108E-2</v>
      </c>
      <c r="D7587" s="17">
        <v>3.5600426197052002</v>
      </c>
      <c r="E7587" s="18">
        <v>2.085984209316524</v>
      </c>
      <c r="F7587" s="17">
        <v>1.554085603034842</v>
      </c>
      <c r="G7587" s="21">
        <f t="shared" si="118"/>
        <v>0.26128961558793368</v>
      </c>
    </row>
    <row r="7588" spans="1:7" x14ac:dyDescent="0.2">
      <c r="A7588" s="3">
        <v>8809</v>
      </c>
      <c r="B7588" s="17">
        <v>19860.062649919095</v>
      </c>
      <c r="C7588" s="18">
        <v>-5.6188728660345078E-2</v>
      </c>
      <c r="D7588" s="17">
        <v>3.5603663921356201</v>
      </c>
      <c r="E7588" s="18">
        <v>2.085984209316524</v>
      </c>
      <c r="F7588" s="17">
        <v>1.5541012519828119</v>
      </c>
      <c r="G7588" s="21">
        <f t="shared" si="118"/>
        <v>0.26128208961773469</v>
      </c>
    </row>
    <row r="7589" spans="1:7" x14ac:dyDescent="0.2">
      <c r="A7589" s="3">
        <v>8810</v>
      </c>
      <c r="B7589" s="17">
        <v>19861.065599553185</v>
      </c>
      <c r="C7589" s="18">
        <v>-5.6008119136095047E-2</v>
      </c>
      <c r="D7589" s="17">
        <v>3.56069016456604</v>
      </c>
      <c r="E7589" s="18">
        <v>2.085984209316524</v>
      </c>
      <c r="F7589" s="17">
        <v>1.554116905050609</v>
      </c>
      <c r="G7589" s="21">
        <f t="shared" si="118"/>
        <v>0.26127458793039693</v>
      </c>
    </row>
    <row r="7590" spans="1:7" x14ac:dyDescent="0.2">
      <c r="A7590" s="3">
        <v>8811</v>
      </c>
      <c r="B7590" s="17">
        <v>19862.068536906765</v>
      </c>
      <c r="C7590" s="18">
        <v>-5.6188728660345078E-2</v>
      </c>
      <c r="D7590" s="17">
        <v>3.56085205078125</v>
      </c>
      <c r="E7590" s="18">
        <v>2.085984209316524</v>
      </c>
      <c r="F7590" s="17">
        <v>1.55413256938377</v>
      </c>
      <c r="G7590" s="21">
        <f t="shared" si="118"/>
        <v>0.26126706243257508</v>
      </c>
    </row>
    <row r="7591" spans="1:7" x14ac:dyDescent="0.2">
      <c r="A7591" s="3">
        <v>8812</v>
      </c>
      <c r="B7591" s="17">
        <v>19863.071423589445</v>
      </c>
      <c r="C7591" s="18">
        <v>-5.6188728660345078E-2</v>
      </c>
      <c r="D7591" s="17">
        <v>3.5611758232116699</v>
      </c>
      <c r="E7591" s="18">
        <v>2.085984209316524</v>
      </c>
      <c r="F7591" s="17">
        <v>1.5541482236990589</v>
      </c>
      <c r="G7591" s="21">
        <f t="shared" si="118"/>
        <v>0.261259536546666</v>
      </c>
    </row>
    <row r="7592" spans="1:7" x14ac:dyDescent="0.2">
      <c r="A7592" s="3">
        <v>8813</v>
      </c>
      <c r="B7592" s="17">
        <v>19864.074361990628</v>
      </c>
      <c r="C7592" s="18">
        <v>-5.5827509611845016E-2</v>
      </c>
      <c r="D7592" s="17">
        <v>3.5614995956420898</v>
      </c>
      <c r="E7592" s="18">
        <v>2.085984209316524</v>
      </c>
      <c r="F7592" s="17">
        <v>1.5541638705316909</v>
      </c>
      <c r="G7592" s="21">
        <f t="shared" si="118"/>
        <v>0.26125205879333818</v>
      </c>
    </row>
    <row r="7593" spans="1:7" x14ac:dyDescent="0.2">
      <c r="A7593" s="3">
        <v>8814</v>
      </c>
      <c r="B7593" s="17">
        <v>19865.077333774752</v>
      </c>
      <c r="C7593" s="18">
        <v>-5.6188728660345078E-2</v>
      </c>
      <c r="D7593" s="17">
        <v>3.5616614818572998</v>
      </c>
      <c r="E7593" s="18">
        <v>2.085984209316524</v>
      </c>
      <c r="F7593" s="17">
        <v>1.5541795204306581</v>
      </c>
      <c r="G7593" s="21">
        <f t="shared" si="118"/>
        <v>0.26124453360661037</v>
      </c>
    </row>
    <row r="7594" spans="1:7" x14ac:dyDescent="0.2">
      <c r="A7594" s="3">
        <v>8815</v>
      </c>
      <c r="B7594" s="17">
        <v>19866.080178999429</v>
      </c>
      <c r="C7594" s="18">
        <v>-5.6188728660345078E-2</v>
      </c>
      <c r="D7594" s="17">
        <v>3.5616614818572998</v>
      </c>
      <c r="E7594" s="18">
        <v>2.085984209316524</v>
      </c>
      <c r="F7594" s="17">
        <v>1.5541951689912199</v>
      </c>
      <c r="G7594" s="21">
        <f t="shared" si="118"/>
        <v>0.26123700785268406</v>
      </c>
    </row>
    <row r="7595" spans="1:7" x14ac:dyDescent="0.2">
      <c r="A7595" s="3">
        <v>8816</v>
      </c>
      <c r="B7595" s="17">
        <v>19867.083099811909</v>
      </c>
      <c r="C7595" s="18">
        <v>-5.6008119136095047E-2</v>
      </c>
      <c r="D7595" s="17">
        <v>3.5623090267181396</v>
      </c>
      <c r="E7595" s="18">
        <v>2.085984209316524</v>
      </c>
      <c r="F7595" s="17">
        <v>1.554210824794753</v>
      </c>
      <c r="G7595" s="21">
        <f t="shared" si="118"/>
        <v>0.2612295065242547</v>
      </c>
    </row>
    <row r="7596" spans="1:7" x14ac:dyDescent="0.2">
      <c r="A7596" s="3">
        <v>8817</v>
      </c>
      <c r="B7596" s="17">
        <v>19868.085989181265</v>
      </c>
      <c r="C7596" s="18">
        <v>-5.6188728660345078E-2</v>
      </c>
      <c r="D7596" s="17">
        <v>3.5623090267181396</v>
      </c>
      <c r="E7596" s="18">
        <v>2.085984209316524</v>
      </c>
      <c r="F7596" s="17">
        <v>1.554226477551085</v>
      </c>
      <c r="G7596" s="21">
        <f t="shared" si="118"/>
        <v>0.26122198074144187</v>
      </c>
    </row>
    <row r="7597" spans="1:7" x14ac:dyDescent="0.2">
      <c r="A7597" s="3">
        <v>8818</v>
      </c>
      <c r="B7597" s="17">
        <v>19869.088913843309</v>
      </c>
      <c r="C7597" s="18">
        <v>-5.6188728660345078E-2</v>
      </c>
      <c r="D7597" s="17">
        <v>3.5626327991485596</v>
      </c>
      <c r="E7597" s="18">
        <v>2.085984209316524</v>
      </c>
      <c r="F7597" s="17">
        <v>1.5542421305484859</v>
      </c>
      <c r="G7597" s="21">
        <f t="shared" si="118"/>
        <v>0.26121445500007817</v>
      </c>
    </row>
    <row r="7598" spans="1:7" x14ac:dyDescent="0.2">
      <c r="A7598" s="3">
        <v>8819</v>
      </c>
      <c r="B7598" s="17">
        <v>19870.091832981627</v>
      </c>
      <c r="C7598" s="18">
        <v>-5.6188728660345078E-2</v>
      </c>
      <c r="D7598" s="17">
        <v>3.5626327991485596</v>
      </c>
      <c r="E7598" s="18">
        <v>2.085984209316524</v>
      </c>
      <c r="F7598" s="17">
        <v>1.5542577770835599</v>
      </c>
      <c r="G7598" s="21">
        <f t="shared" si="118"/>
        <v>0.26120692899832215</v>
      </c>
    </row>
    <row r="7599" spans="1:7" x14ac:dyDescent="0.2">
      <c r="A7599" s="3">
        <v>8820</v>
      </c>
      <c r="B7599" s="17">
        <v>19871.09478682117</v>
      </c>
      <c r="C7599" s="18">
        <v>-5.6188728660345078E-2</v>
      </c>
      <c r="D7599" s="17">
        <v>3.5629565715789795</v>
      </c>
      <c r="E7599" s="18">
        <v>2.085984209316524</v>
      </c>
      <c r="F7599" s="17">
        <v>1.5542734298856431</v>
      </c>
      <c r="G7599" s="21">
        <f t="shared" si="118"/>
        <v>0.26119940357880977</v>
      </c>
    </row>
    <row r="7600" spans="1:7" x14ac:dyDescent="0.2">
      <c r="A7600" s="3">
        <v>8821</v>
      </c>
      <c r="B7600" s="17">
        <v>19872.097663067922</v>
      </c>
      <c r="C7600" s="18">
        <v>-5.6008119136095047E-2</v>
      </c>
      <c r="D7600" s="17">
        <v>3.5631184577941895</v>
      </c>
      <c r="E7600" s="18">
        <v>2.085984209316524</v>
      </c>
      <c r="F7600" s="17">
        <v>1.5542890805323659</v>
      </c>
      <c r="G7600" s="21">
        <f t="shared" si="118"/>
        <v>0.26119190115993329</v>
      </c>
    </row>
    <row r="7601" spans="1:7" x14ac:dyDescent="0.2">
      <c r="A7601" s="3">
        <v>8822</v>
      </c>
      <c r="B7601" s="17">
        <v>19873.100698224494</v>
      </c>
      <c r="C7601" s="18">
        <v>-5.6188728660345078E-2</v>
      </c>
      <c r="D7601" s="17">
        <v>3.5632803440093994</v>
      </c>
      <c r="E7601" s="18">
        <v>2.085984209316524</v>
      </c>
      <c r="F7601" s="17">
        <v>1.554304727928463</v>
      </c>
      <c r="G7601" s="21">
        <f t="shared" si="118"/>
        <v>0.26118433941225633</v>
      </c>
    </row>
    <row r="7602" spans="1:7" x14ac:dyDescent="0.2">
      <c r="A7602" s="3">
        <v>8823</v>
      </c>
      <c r="B7602" s="17">
        <v>19874.108415749968</v>
      </c>
      <c r="C7602" s="18">
        <v>-5.6188728660345078E-2</v>
      </c>
      <c r="D7602" s="17">
        <v>3.5634422302246094</v>
      </c>
      <c r="E7602" s="18">
        <v>2.085984209316524</v>
      </c>
      <c r="F7602" s="17">
        <v>1.55432046727905</v>
      </c>
      <c r="G7602" s="21">
        <f t="shared" si="118"/>
        <v>0.26117681322890651</v>
      </c>
    </row>
    <row r="7603" spans="1:7" x14ac:dyDescent="0.2">
      <c r="A7603" s="3">
        <v>8824</v>
      </c>
      <c r="B7603" s="17">
        <v>19875.111393789637</v>
      </c>
      <c r="C7603" s="18">
        <v>-5.6188728660345078E-2</v>
      </c>
      <c r="D7603" s="17">
        <v>3.5632803440093994</v>
      </c>
      <c r="E7603" s="18">
        <v>2.085984209316524</v>
      </c>
      <c r="F7603" s="17">
        <v>1.554336120469453</v>
      </c>
      <c r="G7603" s="21">
        <f t="shared" si="118"/>
        <v>0.26116928811315382</v>
      </c>
    </row>
    <row r="7604" spans="1:7" x14ac:dyDescent="0.2">
      <c r="A7604" s="3">
        <v>8825</v>
      </c>
      <c r="B7604" s="17">
        <v>19876.114229555809</v>
      </c>
      <c r="C7604" s="18">
        <v>-5.6188728660345078E-2</v>
      </c>
      <c r="D7604" s="17">
        <v>3.5636041164398193</v>
      </c>
      <c r="E7604" s="18">
        <v>2.085984209316524</v>
      </c>
      <c r="F7604" s="17">
        <v>1.554351775261104</v>
      </c>
      <c r="G7604" s="21">
        <f t="shared" si="118"/>
        <v>0.26116176247955031</v>
      </c>
    </row>
    <row r="7605" spans="1:7" x14ac:dyDescent="0.2">
      <c r="A7605" s="3">
        <v>8826</v>
      </c>
      <c r="B7605" s="17">
        <v>19877.11713433345</v>
      </c>
      <c r="C7605" s="18">
        <v>-5.6188728660345078E-2</v>
      </c>
      <c r="D7605" s="17">
        <v>3.5639278888702393</v>
      </c>
      <c r="E7605" s="18">
        <v>2.085984209316524</v>
      </c>
      <c r="F7605" s="17">
        <v>1.5543674330390109</v>
      </c>
      <c r="G7605" s="21">
        <f t="shared" si="118"/>
        <v>0.26115423639433188</v>
      </c>
    </row>
    <row r="7606" spans="1:7" x14ac:dyDescent="0.2">
      <c r="A7606" s="3">
        <v>8827</v>
      </c>
      <c r="B7606" s="17">
        <v>19878.120099295626</v>
      </c>
      <c r="C7606" s="18">
        <v>-5.5827509611845016E-2</v>
      </c>
      <c r="D7606" s="17">
        <v>3.5640897750854492</v>
      </c>
      <c r="E7606" s="18">
        <v>2.085984209316524</v>
      </c>
      <c r="F7606" s="17">
        <v>1.5543830770990741</v>
      </c>
      <c r="G7606" s="21">
        <f t="shared" si="118"/>
        <v>0.26114675933580267</v>
      </c>
    </row>
    <row r="7607" spans="1:7" x14ac:dyDescent="0.2">
      <c r="A7607" s="3">
        <v>8828</v>
      </c>
      <c r="B7607" s="17">
        <v>19879.122977888204</v>
      </c>
      <c r="C7607" s="18">
        <v>-5.6369338184595108E-2</v>
      </c>
      <c r="D7607" s="17">
        <v>3.5642516613006592</v>
      </c>
      <c r="E7607" s="18">
        <v>2.085984209316524</v>
      </c>
      <c r="F7607" s="17">
        <v>1.5543987315959249</v>
      </c>
      <c r="G7607" s="21">
        <f t="shared" si="118"/>
        <v>0.2611392092053878</v>
      </c>
    </row>
    <row r="7608" spans="1:7" x14ac:dyDescent="0.2">
      <c r="A7608" s="3">
        <v>8829</v>
      </c>
      <c r="B7608" s="17">
        <v>19880.125923432133</v>
      </c>
      <c r="C7608" s="18">
        <v>-5.6369338184595108E-2</v>
      </c>
      <c r="D7608" s="17">
        <v>3.5642516613006592</v>
      </c>
      <c r="E7608" s="18">
        <v>2.085984209316524</v>
      </c>
      <c r="F7608" s="17">
        <v>1.5544143798187871</v>
      </c>
      <c r="G7608" s="21">
        <f t="shared" si="118"/>
        <v>0.26113165936416272</v>
      </c>
    </row>
    <row r="7609" spans="1:7" x14ac:dyDescent="0.2">
      <c r="A7609" s="3">
        <v>8830</v>
      </c>
      <c r="B7609" s="17">
        <v>19881.128830560618</v>
      </c>
      <c r="C7609" s="18">
        <v>-5.6549947708845139E-2</v>
      </c>
      <c r="D7609" s="17">
        <v>3.5644135475158691</v>
      </c>
      <c r="E7609" s="18">
        <v>2.085984209316524</v>
      </c>
      <c r="F7609" s="17">
        <v>1.554430044317735</v>
      </c>
      <c r="G7609" s="21">
        <f t="shared" si="118"/>
        <v>0.26112408534563775</v>
      </c>
    </row>
    <row r="7610" spans="1:7" x14ac:dyDescent="0.2">
      <c r="A7610" s="3">
        <v>8831</v>
      </c>
      <c r="B7610" s="17">
        <v>19882.13173600992</v>
      </c>
      <c r="C7610" s="18">
        <v>-5.6188728660345078E-2</v>
      </c>
      <c r="D7610" s="17">
        <v>3.5645754337310791</v>
      </c>
      <c r="E7610" s="18">
        <v>2.085984209316524</v>
      </c>
      <c r="F7610" s="17">
        <v>1.5544457027509331</v>
      </c>
      <c r="G7610" s="21">
        <f t="shared" si="118"/>
        <v>0.2611165228011747</v>
      </c>
    </row>
    <row r="7611" spans="1:7" x14ac:dyDescent="0.2">
      <c r="A7611" s="3">
        <v>8832</v>
      </c>
      <c r="B7611" s="17">
        <v>19883.139559719217</v>
      </c>
      <c r="C7611" s="18">
        <v>-5.6188728660345078E-2</v>
      </c>
      <c r="D7611" s="17">
        <v>3.5647373199462891</v>
      </c>
      <c r="E7611" s="18">
        <v>2.085984209316524</v>
      </c>
      <c r="F7611" s="17">
        <v>1.554461448579324</v>
      </c>
      <c r="G7611" s="21">
        <f t="shared" si="118"/>
        <v>0.26110899723448411</v>
      </c>
    </row>
    <row r="7612" spans="1:7" x14ac:dyDescent="0.2">
      <c r="A7612" s="3">
        <v>8833</v>
      </c>
      <c r="B7612" s="17">
        <v>19884.142455579695</v>
      </c>
      <c r="C7612" s="18">
        <v>-5.6369338184595108E-2</v>
      </c>
      <c r="D7612" s="17">
        <v>3.564899206161499</v>
      </c>
      <c r="E7612" s="18">
        <v>2.085984209316524</v>
      </c>
      <c r="F7612" s="17">
        <v>1.5544771033473479</v>
      </c>
      <c r="G7612" s="21">
        <f t="shared" si="118"/>
        <v>0.26110144731405638</v>
      </c>
    </row>
    <row r="7613" spans="1:7" x14ac:dyDescent="0.2">
      <c r="A7613" s="3">
        <v>8834</v>
      </c>
      <c r="B7613" s="17">
        <v>19885.145373229319</v>
      </c>
      <c r="C7613" s="18">
        <v>-5.6369338184595108E-2</v>
      </c>
      <c r="D7613" s="17">
        <v>3.564899206161499</v>
      </c>
      <c r="E7613" s="18">
        <v>2.085984209316524</v>
      </c>
      <c r="F7613" s="17">
        <v>1.554492767701056</v>
      </c>
      <c r="G7613" s="21">
        <f t="shared" si="118"/>
        <v>0.26109389739132688</v>
      </c>
    </row>
    <row r="7614" spans="1:7" x14ac:dyDescent="0.2">
      <c r="A7614" s="3">
        <v>8835</v>
      </c>
      <c r="B7614" s="17">
        <v>19886.148291184705</v>
      </c>
      <c r="C7614" s="18">
        <v>-5.6188728660345078E-2</v>
      </c>
      <c r="D7614" s="17">
        <v>3.565061092376709</v>
      </c>
      <c r="E7614" s="18">
        <v>2.085984209316524</v>
      </c>
      <c r="F7614" s="17">
        <v>1.5545084355501011</v>
      </c>
      <c r="G7614" s="21">
        <f t="shared" si="118"/>
        <v>0.2610863715522832</v>
      </c>
    </row>
    <row r="7615" spans="1:7" x14ac:dyDescent="0.2">
      <c r="A7615" s="3">
        <v>8836</v>
      </c>
      <c r="B7615" s="17">
        <v>19887.151223340366</v>
      </c>
      <c r="C7615" s="18">
        <v>-5.6369338184595108E-2</v>
      </c>
      <c r="D7615" s="17">
        <v>3.5652229785919189</v>
      </c>
      <c r="E7615" s="18">
        <v>2.085984209316524</v>
      </c>
      <c r="F7615" s="17">
        <v>1.554524092167753</v>
      </c>
      <c r="G7615" s="21">
        <f t="shared" si="118"/>
        <v>0.26107882169113483</v>
      </c>
    </row>
    <row r="7616" spans="1:7" x14ac:dyDescent="0.2">
      <c r="A7616" s="3">
        <v>8837</v>
      </c>
      <c r="B7616" s="17">
        <v>19888.154133115426</v>
      </c>
      <c r="C7616" s="18">
        <v>-5.6188728660345078E-2</v>
      </c>
      <c r="D7616" s="17">
        <v>3.5653848648071289</v>
      </c>
      <c r="E7616" s="18">
        <v>2.085984209316524</v>
      </c>
      <c r="F7616" s="17">
        <v>1.554539750342975</v>
      </c>
      <c r="G7616" s="21">
        <f t="shared" si="118"/>
        <v>0.26107129564875725</v>
      </c>
    </row>
    <row r="7617" spans="1:7" x14ac:dyDescent="0.2">
      <c r="A7617" s="3">
        <v>8838</v>
      </c>
      <c r="B7617" s="17">
        <v>19889.157092368412</v>
      </c>
      <c r="C7617" s="18">
        <v>-5.6188728660345078E-2</v>
      </c>
      <c r="D7617" s="17">
        <v>3.5657086372375488</v>
      </c>
      <c r="E7617" s="18">
        <v>2.085984209316524</v>
      </c>
      <c r="F7617" s="17">
        <v>1.55455540770102</v>
      </c>
      <c r="G7617" s="21">
        <f t="shared" si="118"/>
        <v>0.26106377024993183</v>
      </c>
    </row>
    <row r="7618" spans="1:7" x14ac:dyDescent="0.2">
      <c r="A7618" s="3">
        <v>8839</v>
      </c>
      <c r="B7618" s="17">
        <v>19890.159965858315</v>
      </c>
      <c r="C7618" s="18">
        <v>-5.6188728660345078E-2</v>
      </c>
      <c r="D7618" s="17">
        <v>3.5657086372375488</v>
      </c>
      <c r="E7618" s="18">
        <v>2.085984209316524</v>
      </c>
      <c r="F7618" s="17">
        <v>1.5545710675372579</v>
      </c>
      <c r="G7618" s="21">
        <f t="shared" si="118"/>
        <v>0.26105621162978321</v>
      </c>
    </row>
    <row r="7619" spans="1:7" x14ac:dyDescent="0.2">
      <c r="A7619" s="3">
        <v>8840</v>
      </c>
      <c r="B7619" s="17">
        <v>19891.167266593216</v>
      </c>
      <c r="C7619" s="18">
        <v>-5.6188728660345078E-2</v>
      </c>
      <c r="D7619" s="17">
        <v>3.5657086372375488</v>
      </c>
      <c r="E7619" s="18">
        <v>2.085984209316524</v>
      </c>
      <c r="F7619" s="17">
        <v>1.554585133738017</v>
      </c>
      <c r="G7619" s="21">
        <f t="shared" si="118"/>
        <v>0.26104870413175163</v>
      </c>
    </row>
    <row r="7620" spans="1:7" x14ac:dyDescent="0.2">
      <c r="A7620" s="3">
        <v>8841</v>
      </c>
      <c r="B7620" s="17">
        <v>19892.167754530939</v>
      </c>
      <c r="C7620" s="18">
        <v>-5.6188728660345078E-2</v>
      </c>
      <c r="D7620" s="17">
        <v>3.5658705234527588</v>
      </c>
      <c r="E7620" s="18">
        <v>2.085984209316524</v>
      </c>
      <c r="F7620" s="17">
        <v>1.554602403208333</v>
      </c>
      <c r="G7620" s="21">
        <f t="shared" ref="G7620:G7683" si="119">C7620/3600/2.08*(B7621-B7620)+G7619</f>
        <v>0.2610411780797452</v>
      </c>
    </row>
    <row r="7621" spans="1:7" x14ac:dyDescent="0.2">
      <c r="A7621" s="3">
        <v>8842</v>
      </c>
      <c r="B7621" s="17">
        <v>19893.170715067117</v>
      </c>
      <c r="C7621" s="18">
        <v>-5.6369338184595108E-2</v>
      </c>
      <c r="D7621" s="17">
        <v>3.5658705234527588</v>
      </c>
      <c r="E7621" s="18">
        <v>2.085984209316524</v>
      </c>
      <c r="F7621" s="17">
        <v>1.5546180755508421</v>
      </c>
      <c r="G7621" s="21">
        <f t="shared" si="119"/>
        <v>0.2610336284193015</v>
      </c>
    </row>
    <row r="7622" spans="1:7" x14ac:dyDescent="0.2">
      <c r="A7622" s="3">
        <v>8843</v>
      </c>
      <c r="B7622" s="17">
        <v>19894.173598180932</v>
      </c>
      <c r="C7622" s="18">
        <v>-5.6188728660345078E-2</v>
      </c>
      <c r="D7622" s="17">
        <v>3.5660324096679688</v>
      </c>
      <c r="E7622" s="18">
        <v>2.085984209316524</v>
      </c>
      <c r="F7622" s="17">
        <v>1.554633741581984</v>
      </c>
      <c r="G7622" s="21">
        <f t="shared" si="119"/>
        <v>0.26102610235830559</v>
      </c>
    </row>
    <row r="7623" spans="1:7" x14ac:dyDescent="0.2">
      <c r="A7623" s="3">
        <v>8844</v>
      </c>
      <c r="B7623" s="17">
        <v>19895.176559915089</v>
      </c>
      <c r="C7623" s="18">
        <v>-5.6008119136095047E-2</v>
      </c>
      <c r="D7623" s="17">
        <v>3.5663561820983887</v>
      </c>
      <c r="E7623" s="18">
        <v>2.085984209316524</v>
      </c>
      <c r="F7623" s="17">
        <v>1.5546493897327709</v>
      </c>
      <c r="G7623" s="21">
        <f t="shared" si="119"/>
        <v>0.26101860117024528</v>
      </c>
    </row>
    <row r="7624" spans="1:7" x14ac:dyDescent="0.2">
      <c r="A7624" s="3">
        <v>8845</v>
      </c>
      <c r="B7624" s="17">
        <v>19896.179430517815</v>
      </c>
      <c r="C7624" s="18">
        <v>-5.6369338184595108E-2</v>
      </c>
      <c r="D7624" s="17">
        <v>3.5663561820983887</v>
      </c>
      <c r="E7624" s="18">
        <v>2.085984209316524</v>
      </c>
      <c r="F7624" s="17">
        <v>1.55466504379176</v>
      </c>
      <c r="G7624" s="21">
        <f t="shared" si="119"/>
        <v>0.26101105122827173</v>
      </c>
    </row>
    <row r="7625" spans="1:7" x14ac:dyDescent="0.2">
      <c r="A7625" s="3">
        <v>8846</v>
      </c>
      <c r="B7625" s="17">
        <v>19897.182351029547</v>
      </c>
      <c r="C7625" s="18">
        <v>-5.6188728660345078E-2</v>
      </c>
      <c r="D7625" s="17">
        <v>3.5665180683135986</v>
      </c>
      <c r="E7625" s="18">
        <v>2.085984209316524</v>
      </c>
      <c r="F7625" s="17">
        <v>1.5546807091421679</v>
      </c>
      <c r="G7625" s="21">
        <f t="shared" si="119"/>
        <v>0.26100352546129385</v>
      </c>
    </row>
    <row r="7626" spans="1:7" x14ac:dyDescent="0.2">
      <c r="A7626" s="3">
        <v>8847</v>
      </c>
      <c r="B7626" s="17">
        <v>19898.185273581348</v>
      </c>
      <c r="C7626" s="18">
        <v>-5.6369338184595108E-2</v>
      </c>
      <c r="D7626" s="17">
        <v>3.5666799545288086</v>
      </c>
      <c r="E7626" s="18">
        <v>2.085984209316524</v>
      </c>
      <c r="F7626" s="17">
        <v>1.554696370064101</v>
      </c>
      <c r="G7626" s="21">
        <f t="shared" si="119"/>
        <v>0.26099597521043355</v>
      </c>
    </row>
    <row r="7627" spans="1:7" x14ac:dyDescent="0.2">
      <c r="A7627" s="3">
        <v>8848</v>
      </c>
      <c r="B7627" s="17">
        <v>19899.188235125031</v>
      </c>
      <c r="C7627" s="18">
        <v>-5.6188728660345078E-2</v>
      </c>
      <c r="D7627" s="17">
        <v>3.5666799545288086</v>
      </c>
      <c r="E7627" s="18">
        <v>2.085984209316524</v>
      </c>
      <c r="F7627" s="17">
        <v>1.554712020133326</v>
      </c>
      <c r="G7627" s="21">
        <f t="shared" si="119"/>
        <v>0.26098844981070546</v>
      </c>
    </row>
    <row r="7628" spans="1:7" x14ac:dyDescent="0.2">
      <c r="A7628" s="3">
        <v>8849</v>
      </c>
      <c r="B7628" s="17">
        <v>19900.191108735231</v>
      </c>
      <c r="C7628" s="18">
        <v>-5.6188728660345078E-2</v>
      </c>
      <c r="D7628" s="17">
        <v>3.5668418407440186</v>
      </c>
      <c r="E7628" s="18">
        <v>2.085984209316524</v>
      </c>
      <c r="F7628" s="17">
        <v>1.5547276774315819</v>
      </c>
      <c r="G7628" s="21">
        <f t="shared" si="119"/>
        <v>0.26098092389414207</v>
      </c>
    </row>
    <row r="7629" spans="1:7" x14ac:dyDescent="0.2">
      <c r="A7629" s="3">
        <v>8850</v>
      </c>
      <c r="B7629" s="17">
        <v>19901.19405122157</v>
      </c>
      <c r="C7629" s="18">
        <v>-5.6008119136095047E-2</v>
      </c>
      <c r="D7629" s="17">
        <v>3.5670037269592285</v>
      </c>
      <c r="E7629" s="18">
        <v>2.085984209316524</v>
      </c>
      <c r="F7629" s="17">
        <v>1.554743313824537</v>
      </c>
      <c r="G7629" s="21">
        <f t="shared" si="119"/>
        <v>0.26097342255150335</v>
      </c>
    </row>
    <row r="7630" spans="1:7" x14ac:dyDescent="0.2">
      <c r="A7630" s="3">
        <v>8851</v>
      </c>
      <c r="B7630" s="17">
        <v>19902.196942490638</v>
      </c>
      <c r="C7630" s="18">
        <v>-5.6369338184595108E-2</v>
      </c>
      <c r="D7630" s="17">
        <v>3.5668418407440186</v>
      </c>
      <c r="E7630" s="18">
        <v>2.085984209316524</v>
      </c>
      <c r="F7630" s="17">
        <v>1.554758970111592</v>
      </c>
      <c r="G7630" s="21">
        <f t="shared" si="119"/>
        <v>0.26096587218849898</v>
      </c>
    </row>
    <row r="7631" spans="1:7" x14ac:dyDescent="0.2">
      <c r="A7631" s="3">
        <v>8852</v>
      </c>
      <c r="B7631" s="17">
        <v>19903.199918931336</v>
      </c>
      <c r="C7631" s="18">
        <v>-5.6188728660345078E-2</v>
      </c>
      <c r="D7631" s="17">
        <v>3.5671656131744385</v>
      </c>
      <c r="E7631" s="18">
        <v>2.085984209316524</v>
      </c>
      <c r="F7631" s="17">
        <v>1.5547746242328091</v>
      </c>
      <c r="G7631" s="21">
        <f t="shared" si="119"/>
        <v>0.26095830267497871</v>
      </c>
    </row>
    <row r="7632" spans="1:7" x14ac:dyDescent="0.2">
      <c r="A7632" s="3">
        <v>8853</v>
      </c>
      <c r="B7632" s="17">
        <v>19904.20867137317</v>
      </c>
      <c r="C7632" s="18">
        <v>-5.6008119136095047E-2</v>
      </c>
      <c r="D7632" s="17">
        <v>3.5671656131744385</v>
      </c>
      <c r="E7632" s="18">
        <v>2.085984209316524</v>
      </c>
      <c r="F7632" s="17">
        <v>1.5547903693274121</v>
      </c>
      <c r="G7632" s="21">
        <f t="shared" si="119"/>
        <v>0.26095080053702774</v>
      </c>
    </row>
    <row r="7633" spans="1:7" x14ac:dyDescent="0.2">
      <c r="A7633" s="3">
        <v>8854</v>
      </c>
      <c r="B7633" s="17">
        <v>19905.211668971435</v>
      </c>
      <c r="C7633" s="18">
        <v>-5.6188728660345078E-2</v>
      </c>
      <c r="D7633" s="17">
        <v>3.5673274993896484</v>
      </c>
      <c r="E7633" s="18">
        <v>2.085984209316524</v>
      </c>
      <c r="F7633" s="17">
        <v>1.554806024411417</v>
      </c>
      <c r="G7633" s="21">
        <f t="shared" si="119"/>
        <v>0.26094327554927083</v>
      </c>
    </row>
    <row r="7634" spans="1:7" x14ac:dyDescent="0.2">
      <c r="A7634" s="3">
        <v>8855</v>
      </c>
      <c r="B7634" s="17">
        <v>19906.214487680227</v>
      </c>
      <c r="C7634" s="18">
        <v>-5.6188728660345078E-2</v>
      </c>
      <c r="D7634" s="17">
        <v>3.5673274993896484</v>
      </c>
      <c r="E7634" s="18">
        <v>2.085984209316524</v>
      </c>
      <c r="F7634" s="17">
        <v>1.5548216904049079</v>
      </c>
      <c r="G7634" s="21">
        <f t="shared" si="119"/>
        <v>0.26093574970781991</v>
      </c>
    </row>
    <row r="7635" spans="1:7" x14ac:dyDescent="0.2">
      <c r="A7635" s="3">
        <v>8856</v>
      </c>
      <c r="B7635" s="17">
        <v>19907.217420156689</v>
      </c>
      <c r="C7635" s="18">
        <v>-5.6188728660345078E-2</v>
      </c>
      <c r="D7635" s="17">
        <v>3.5674893856048584</v>
      </c>
      <c r="E7635" s="18">
        <v>2.085984209316524</v>
      </c>
      <c r="F7635" s="17">
        <v>1.5548373454277991</v>
      </c>
      <c r="G7635" s="21">
        <f t="shared" si="119"/>
        <v>0.26092822411017408</v>
      </c>
    </row>
    <row r="7636" spans="1:7" x14ac:dyDescent="0.2">
      <c r="A7636" s="3">
        <v>8857</v>
      </c>
      <c r="B7636" s="17">
        <v>19908.220320142424</v>
      </c>
      <c r="C7636" s="18">
        <v>-5.6188728660345078E-2</v>
      </c>
      <c r="D7636" s="17">
        <v>3.5676512718200684</v>
      </c>
      <c r="E7636" s="18">
        <v>2.085984209316524</v>
      </c>
      <c r="F7636" s="17">
        <v>1.5548530209697879</v>
      </c>
      <c r="G7636" s="21">
        <f t="shared" si="119"/>
        <v>0.26092069817119362</v>
      </c>
    </row>
    <row r="7637" spans="1:7" x14ac:dyDescent="0.2">
      <c r="A7637" s="3">
        <v>8858</v>
      </c>
      <c r="B7637" s="17">
        <v>19909.223265616176</v>
      </c>
      <c r="C7637" s="18">
        <v>-5.6188728660345078E-2</v>
      </c>
      <c r="D7637" s="17">
        <v>3.5676512718200684</v>
      </c>
      <c r="E7637" s="18">
        <v>2.085984209316524</v>
      </c>
      <c r="F7637" s="17">
        <v>1.554868681928401</v>
      </c>
      <c r="G7637" s="21">
        <f t="shared" si="119"/>
        <v>0.26091317241903511</v>
      </c>
    </row>
    <row r="7638" spans="1:7" x14ac:dyDescent="0.2">
      <c r="A7638" s="3">
        <v>8859</v>
      </c>
      <c r="B7638" s="17">
        <v>19910.226186193067</v>
      </c>
      <c r="C7638" s="18">
        <v>-5.6188728660345078E-2</v>
      </c>
      <c r="D7638" s="17">
        <v>3.5678131580352783</v>
      </c>
      <c r="E7638" s="18">
        <v>2.085984209316524</v>
      </c>
      <c r="F7638" s="17">
        <v>1.5548843297609629</v>
      </c>
      <c r="G7638" s="21">
        <f t="shared" si="119"/>
        <v>0.26090564675357369</v>
      </c>
    </row>
    <row r="7639" spans="1:7" x14ac:dyDescent="0.2">
      <c r="A7639" s="3">
        <v>8860</v>
      </c>
      <c r="B7639" s="17">
        <v>19911.229095216255</v>
      </c>
      <c r="C7639" s="18">
        <v>-5.6188728660345078E-2</v>
      </c>
      <c r="D7639" s="17">
        <v>3.5678131580352783</v>
      </c>
      <c r="E7639" s="18">
        <v>2.085984209316524</v>
      </c>
      <c r="F7639" s="17">
        <v>1.5548999926988509</v>
      </c>
      <c r="G7639" s="21">
        <f t="shared" si="119"/>
        <v>0.26089812118485201</v>
      </c>
    </row>
    <row r="7640" spans="1:7" x14ac:dyDescent="0.2">
      <c r="A7640" s="3">
        <v>8861</v>
      </c>
      <c r="B7640" s="17">
        <v>19912.231991347413</v>
      </c>
      <c r="C7640" s="18">
        <v>-5.6188728660345078E-2</v>
      </c>
      <c r="D7640" s="17">
        <v>3.5678131580352783</v>
      </c>
      <c r="E7640" s="18">
        <v>2.085984209316524</v>
      </c>
      <c r="F7640" s="17">
        <v>1.5549156567004889</v>
      </c>
      <c r="G7640" s="21">
        <f t="shared" si="119"/>
        <v>0.26089059507514778</v>
      </c>
    </row>
    <row r="7641" spans="1:7" x14ac:dyDescent="0.2">
      <c r="A7641" s="3">
        <v>8862</v>
      </c>
      <c r="B7641" s="17">
        <v>19913.234959572696</v>
      </c>
      <c r="C7641" s="18">
        <v>-5.6008119136095047E-2</v>
      </c>
      <c r="D7641" s="17">
        <v>3.5679750442504883</v>
      </c>
      <c r="E7641" s="18">
        <v>2.085984209316524</v>
      </c>
      <c r="F7641" s="17">
        <v>1.5549313119646979</v>
      </c>
      <c r="G7641" s="21">
        <f t="shared" si="119"/>
        <v>0.26088309389368597</v>
      </c>
    </row>
    <row r="7642" spans="1:7" x14ac:dyDescent="0.2">
      <c r="A7642" s="3">
        <v>8863</v>
      </c>
      <c r="B7642" s="17">
        <v>19914.237829293234</v>
      </c>
      <c r="C7642" s="18">
        <v>-5.6369338184595108E-2</v>
      </c>
      <c r="D7642" s="17">
        <v>3.5679750442504883</v>
      </c>
      <c r="E7642" s="18">
        <v>2.085984209316524</v>
      </c>
      <c r="F7642" s="17">
        <v>1.5549469736458139</v>
      </c>
      <c r="G7642" s="21">
        <f t="shared" si="119"/>
        <v>0.26087554362663801</v>
      </c>
    </row>
    <row r="7643" spans="1:7" x14ac:dyDescent="0.2">
      <c r="A7643" s="3">
        <v>8864</v>
      </c>
      <c r="B7643" s="17">
        <v>19915.240792987257</v>
      </c>
      <c r="C7643" s="18">
        <v>-5.6188728660345078E-2</v>
      </c>
      <c r="D7643" s="17">
        <v>3.5681369304656982</v>
      </c>
      <c r="E7643" s="18">
        <v>2.085984209316524</v>
      </c>
      <c r="F7643" s="17">
        <v>1.554962626291996</v>
      </c>
      <c r="G7643" s="21">
        <f t="shared" si="119"/>
        <v>0.26086801803478454</v>
      </c>
    </row>
    <row r="7644" spans="1:7" x14ac:dyDescent="0.2">
      <c r="A7644" s="3">
        <v>8865</v>
      </c>
      <c r="B7644" s="17">
        <v>19916.243692201075</v>
      </c>
      <c r="C7644" s="18">
        <v>-5.6188728660345078E-2</v>
      </c>
      <c r="D7644" s="17">
        <v>3.5682988166809082</v>
      </c>
      <c r="E7644" s="18">
        <v>2.085984209316524</v>
      </c>
      <c r="F7644" s="17">
        <v>1.554978282073914</v>
      </c>
      <c r="G7644" s="21">
        <f t="shared" si="119"/>
        <v>0.26086049226476005</v>
      </c>
    </row>
    <row r="7645" spans="1:7" x14ac:dyDescent="0.2">
      <c r="A7645" s="3">
        <v>8866</v>
      </c>
      <c r="B7645" s="17">
        <v>19917.246615158885</v>
      </c>
      <c r="C7645" s="18">
        <v>-5.6008119136095047E-2</v>
      </c>
      <c r="D7645" s="17">
        <v>3.5681369304656982</v>
      </c>
      <c r="E7645" s="18">
        <v>2.085984209316524</v>
      </c>
      <c r="F7645" s="17">
        <v>1.554993934731671</v>
      </c>
      <c r="G7645" s="21">
        <f t="shared" si="119"/>
        <v>0.26085299082775459</v>
      </c>
    </row>
    <row r="7646" spans="1:7" x14ac:dyDescent="0.2">
      <c r="A7646" s="3">
        <v>8867</v>
      </c>
      <c r="B7646" s="17">
        <v>19918.249519044308</v>
      </c>
      <c r="C7646" s="18">
        <v>-0.33360457420349121</v>
      </c>
      <c r="D7646" s="17">
        <v>3.5475773811340332</v>
      </c>
      <c r="E7646" s="18">
        <v>2.085984209316524</v>
      </c>
      <c r="F7646" s="17">
        <v>1.555085314635358</v>
      </c>
      <c r="G7646" s="21">
        <f t="shared" si="119"/>
        <v>0.26080830845181424</v>
      </c>
    </row>
    <row r="7647" spans="1:7" x14ac:dyDescent="0.2">
      <c r="A7647" s="3">
        <v>8868</v>
      </c>
      <c r="B7647" s="17">
        <v>19919.252447831601</v>
      </c>
      <c r="C7647" s="18">
        <v>-0.33324337005615234</v>
      </c>
      <c r="D7647" s="17">
        <v>3.5474154949188232</v>
      </c>
      <c r="E7647" s="18">
        <v>2.085984209316524</v>
      </c>
      <c r="F7647" s="17">
        <v>1.5551781781802789</v>
      </c>
      <c r="G7647" s="21">
        <f t="shared" si="119"/>
        <v>0.26076367424809682</v>
      </c>
    </row>
    <row r="7648" spans="1:7" x14ac:dyDescent="0.2">
      <c r="A7648" s="3">
        <v>8869</v>
      </c>
      <c r="B7648" s="17">
        <v>19920.255381265444</v>
      </c>
      <c r="C7648" s="18">
        <v>-0.33342397212982178</v>
      </c>
      <c r="D7648" s="17">
        <v>3.5472536087036133</v>
      </c>
      <c r="E7648" s="18">
        <v>2.085984209316524</v>
      </c>
      <c r="F7648" s="17">
        <v>1.5552710532975691</v>
      </c>
      <c r="G7648" s="21">
        <f t="shared" si="119"/>
        <v>0.26071901689149546</v>
      </c>
    </row>
    <row r="7649" spans="1:7" x14ac:dyDescent="0.2">
      <c r="A7649" s="3">
        <v>8870</v>
      </c>
      <c r="B7649" s="17">
        <v>19921.25829141643</v>
      </c>
      <c r="C7649" s="18">
        <v>-0.33342397212982178</v>
      </c>
      <c r="D7649" s="17">
        <v>3.5469298362731934</v>
      </c>
      <c r="E7649" s="18">
        <v>2.085984209316524</v>
      </c>
      <c r="F7649" s="17">
        <v>1.5553639183084449</v>
      </c>
      <c r="G7649" s="21">
        <f t="shared" si="119"/>
        <v>0.26067435992905341</v>
      </c>
    </row>
    <row r="7650" spans="1:7" x14ac:dyDescent="0.2">
      <c r="A7650" s="3">
        <v>8871</v>
      </c>
      <c r="B7650" s="17">
        <v>19922.261192715428</v>
      </c>
      <c r="C7650" s="18">
        <v>-0.33342397212982178</v>
      </c>
      <c r="D7650" s="17">
        <v>3.5469298362731934</v>
      </c>
      <c r="E7650" s="18">
        <v>2.085984209316524</v>
      </c>
      <c r="F7650" s="17">
        <v>1.5554567895038669</v>
      </c>
      <c r="G7650" s="21">
        <f t="shared" si="119"/>
        <v>0.26062970156741194</v>
      </c>
    </row>
    <row r="7651" spans="1:7" x14ac:dyDescent="0.2">
      <c r="A7651" s="3">
        <v>8872</v>
      </c>
      <c r="B7651" s="17">
        <v>19923.264125437498</v>
      </c>
      <c r="C7651" s="18">
        <v>-0.33324337005615234</v>
      </c>
      <c r="D7651" s="17">
        <v>3.5467679500579834</v>
      </c>
      <c r="E7651" s="18">
        <v>2.085984209316524</v>
      </c>
      <c r="F7651" s="17">
        <v>1.555549661375031</v>
      </c>
      <c r="G7651" s="21">
        <f t="shared" si="119"/>
        <v>0.2605850692430805</v>
      </c>
    </row>
    <row r="7652" spans="1:7" x14ac:dyDescent="0.2">
      <c r="A7652" s="3">
        <v>8873</v>
      </c>
      <c r="B7652" s="17">
        <v>19924.267016641417</v>
      </c>
      <c r="C7652" s="18">
        <v>-0.33342397212982178</v>
      </c>
      <c r="D7652" s="17">
        <v>3.5466060638427734</v>
      </c>
      <c r="E7652" s="18">
        <v>2.085984209316524</v>
      </c>
      <c r="F7652" s="17">
        <v>1.5556425294010281</v>
      </c>
      <c r="G7652" s="21">
        <f t="shared" si="119"/>
        <v>0.26054040975274989</v>
      </c>
    </row>
    <row r="7653" spans="1:7" x14ac:dyDescent="0.2">
      <c r="A7653" s="3">
        <v>8874</v>
      </c>
      <c r="B7653" s="17">
        <v>19925.269974711468</v>
      </c>
      <c r="C7653" s="18">
        <v>-0.33342397212982178</v>
      </c>
      <c r="D7653" s="17">
        <v>3.5464441776275635</v>
      </c>
      <c r="E7653" s="18">
        <v>2.085984209316524</v>
      </c>
      <c r="F7653" s="17">
        <v>1.5557354039490729</v>
      </c>
      <c r="G7653" s="21">
        <f t="shared" si="119"/>
        <v>0.26049575374334394</v>
      </c>
    </row>
    <row r="7654" spans="1:7" x14ac:dyDescent="0.2">
      <c r="A7654" s="3">
        <v>8875</v>
      </c>
      <c r="B7654" s="17">
        <v>19926.272854607283</v>
      </c>
      <c r="C7654" s="18">
        <v>-0.33324337005615234</v>
      </c>
      <c r="D7654" s="17">
        <v>3.5464441776275635</v>
      </c>
      <c r="E7654" s="18">
        <v>2.085984209316524</v>
      </c>
      <c r="F7654" s="17">
        <v>1.555828275395607</v>
      </c>
      <c r="G7654" s="21">
        <f t="shared" si="119"/>
        <v>0.26045111810817034</v>
      </c>
    </row>
    <row r="7655" spans="1:7" x14ac:dyDescent="0.2">
      <c r="A7655" s="3">
        <v>8876</v>
      </c>
      <c r="B7655" s="17">
        <v>19927.275820206039</v>
      </c>
      <c r="C7655" s="18">
        <v>-0.99987220764160156</v>
      </c>
      <c r="D7655" s="17">
        <v>3.4986879825592041</v>
      </c>
      <c r="E7655" s="18">
        <v>2.085984209316524</v>
      </c>
      <c r="F7655" s="17">
        <v>1.5559246681071499</v>
      </c>
      <c r="G7655" s="21">
        <f t="shared" si="119"/>
        <v>0.26031720393285035</v>
      </c>
    </row>
    <row r="7656" spans="1:7" x14ac:dyDescent="0.2">
      <c r="A7656" s="3">
        <v>8877</v>
      </c>
      <c r="B7656" s="17">
        <v>19928.278697710917</v>
      </c>
      <c r="C7656" s="18">
        <v>-1.0002334117889404</v>
      </c>
      <c r="D7656" s="17">
        <v>3.4962596893310547</v>
      </c>
      <c r="E7656" s="18">
        <v>2.085984209316524</v>
      </c>
      <c r="F7656" s="17">
        <v>1.556203301290592</v>
      </c>
      <c r="G7656" s="21">
        <f t="shared" si="119"/>
        <v>0.26018323169053048</v>
      </c>
    </row>
    <row r="7657" spans="1:7" x14ac:dyDescent="0.2">
      <c r="A7657" s="3">
        <v>8878</v>
      </c>
      <c r="B7657" s="17">
        <v>19929.281647761043</v>
      </c>
      <c r="C7657" s="18">
        <v>-1.0004140138626099</v>
      </c>
      <c r="D7657" s="17">
        <v>3.4952883720397949</v>
      </c>
      <c r="E7657" s="18">
        <v>2.085984209316524</v>
      </c>
      <c r="F7657" s="17">
        <v>1.5564819473444771</v>
      </c>
      <c r="G7657" s="21">
        <f t="shared" si="119"/>
        <v>0.26004924416018715</v>
      </c>
    </row>
    <row r="7658" spans="1:7" x14ac:dyDescent="0.2">
      <c r="A7658" s="3">
        <v>8879</v>
      </c>
      <c r="B7658" s="17">
        <v>19930.284531180616</v>
      </c>
      <c r="C7658" s="18">
        <v>-1.0002334117889404</v>
      </c>
      <c r="D7658" s="17">
        <v>3.4944789409637451</v>
      </c>
      <c r="E7658" s="18">
        <v>2.085984209316524</v>
      </c>
      <c r="F7658" s="17">
        <v>1.556760584381341</v>
      </c>
      <c r="G7658" s="21">
        <f t="shared" si="119"/>
        <v>0.25991527427603867</v>
      </c>
    </row>
    <row r="7659" spans="1:7" x14ac:dyDescent="0.2">
      <c r="A7659" s="3">
        <v>8880</v>
      </c>
      <c r="B7659" s="17">
        <v>19931.287463576875</v>
      </c>
      <c r="C7659" s="18">
        <v>-1.0002334117889404</v>
      </c>
      <c r="D7659" s="17">
        <v>3.4941551685333252</v>
      </c>
      <c r="E7659" s="18">
        <v>2.085984209316524</v>
      </c>
      <c r="F7659" s="17">
        <v>1.55703923729163</v>
      </c>
      <c r="G7659" s="21">
        <f t="shared" si="119"/>
        <v>0.25978130555289691</v>
      </c>
    </row>
    <row r="7660" spans="1:7" x14ac:dyDescent="0.2">
      <c r="A7660" s="3">
        <v>8881</v>
      </c>
      <c r="B7660" s="17">
        <v>19932.290387281544</v>
      </c>
      <c r="C7660" s="18">
        <v>-1.000052809715271</v>
      </c>
      <c r="D7660" s="17">
        <v>3.4935076236724854</v>
      </c>
      <c r="E7660" s="18">
        <v>2.085984209316524</v>
      </c>
      <c r="F7660" s="17">
        <v>1.5573178778995529</v>
      </c>
      <c r="G7660" s="21">
        <f t="shared" si="119"/>
        <v>0.25964736345855471</v>
      </c>
    </row>
    <row r="7661" spans="1:7" x14ac:dyDescent="0.2">
      <c r="A7661" s="3">
        <v>8882</v>
      </c>
      <c r="B7661" s="17">
        <v>19933.293292720828</v>
      </c>
      <c r="C7661" s="18">
        <v>-1.0002334117889404</v>
      </c>
      <c r="D7661" s="17">
        <v>3.4930219650268555</v>
      </c>
      <c r="E7661" s="18">
        <v>2.085984209316524</v>
      </c>
      <c r="F7661" s="17">
        <v>1.557596520440288</v>
      </c>
      <c r="G7661" s="21">
        <f t="shared" si="119"/>
        <v>0.2595126124614302</v>
      </c>
    </row>
    <row r="7662" spans="1:7" x14ac:dyDescent="0.2">
      <c r="A7662" s="3">
        <v>8883</v>
      </c>
      <c r="B7662" s="17">
        <v>19934.30207272615</v>
      </c>
      <c r="C7662" s="18">
        <v>-1.0002334117889404</v>
      </c>
      <c r="D7662" s="17">
        <v>3.4925363063812256</v>
      </c>
      <c r="E7662" s="18">
        <v>2.085984209316524</v>
      </c>
      <c r="F7662" s="17">
        <v>1.55787679101775</v>
      </c>
      <c r="G7662" s="21">
        <f t="shared" si="119"/>
        <v>0.25937864030213564</v>
      </c>
    </row>
    <row r="7663" spans="1:7" x14ac:dyDescent="0.2">
      <c r="A7663" s="3">
        <v>8884</v>
      </c>
      <c r="B7663" s="17">
        <v>19935.305022154727</v>
      </c>
      <c r="C7663" s="18">
        <v>-1.0002334117889404</v>
      </c>
      <c r="D7663" s="17">
        <v>3.4920506477355957</v>
      </c>
      <c r="E7663" s="18">
        <v>2.085984209316524</v>
      </c>
      <c r="F7663" s="17">
        <v>1.5581554410069489</v>
      </c>
      <c r="G7663" s="21">
        <f t="shared" si="119"/>
        <v>0.25924467545839269</v>
      </c>
    </row>
    <row r="7664" spans="1:7" x14ac:dyDescent="0.2">
      <c r="A7664" s="3">
        <v>8885</v>
      </c>
      <c r="B7664" s="17">
        <v>19936.307916817237</v>
      </c>
      <c r="C7664" s="18">
        <v>-1.0002334117889404</v>
      </c>
      <c r="D7664" s="17">
        <v>3.4915649890899658</v>
      </c>
      <c r="E7664" s="18">
        <v>2.085984209316524</v>
      </c>
      <c r="F7664" s="17">
        <v>1.558434091066202</v>
      </c>
      <c r="G7664" s="21">
        <f t="shared" si="119"/>
        <v>0.25911070356892785</v>
      </c>
    </row>
    <row r="7665" spans="1:7" x14ac:dyDescent="0.2">
      <c r="A7665" s="3">
        <v>8886</v>
      </c>
      <c r="B7665" s="17">
        <v>19937.310864225801</v>
      </c>
      <c r="C7665" s="18">
        <v>-1.000052809715271</v>
      </c>
      <c r="D7665" s="17">
        <v>3.4912412166595459</v>
      </c>
      <c r="E7665" s="18">
        <v>2.085984209316524</v>
      </c>
      <c r="F7665" s="17">
        <v>1.558712753550624</v>
      </c>
      <c r="G7665" s="21">
        <f t="shared" si="119"/>
        <v>0.25897676001053477</v>
      </c>
    </row>
    <row r="7666" spans="1:7" x14ac:dyDescent="0.2">
      <c r="A7666" s="3">
        <v>8887</v>
      </c>
      <c r="B7666" s="17">
        <v>19938.313780627319</v>
      </c>
      <c r="C7666" s="18">
        <v>-1.0002334117889404</v>
      </c>
      <c r="D7666" s="17">
        <v>3.490755558013916</v>
      </c>
      <c r="E7666" s="18">
        <v>2.085984209316524</v>
      </c>
      <c r="F7666" s="17">
        <v>1.558991394735084</v>
      </c>
      <c r="G7666" s="21">
        <f t="shared" si="119"/>
        <v>0.25884279489227513</v>
      </c>
    </row>
    <row r="7667" spans="1:7" x14ac:dyDescent="0.2">
      <c r="A7667" s="3">
        <v>8888</v>
      </c>
      <c r="B7667" s="17">
        <v>19939.31667734493</v>
      </c>
      <c r="C7667" s="18">
        <v>-1.000052809715271</v>
      </c>
      <c r="D7667" s="17">
        <v>3.4905936717987061</v>
      </c>
      <c r="E7667" s="18">
        <v>2.085984209316524</v>
      </c>
      <c r="F7667" s="17">
        <v>1.5592700271646429</v>
      </c>
      <c r="G7667" s="21">
        <f t="shared" si="119"/>
        <v>0.25870885413278311</v>
      </c>
    </row>
    <row r="7668" spans="1:7" x14ac:dyDescent="0.2">
      <c r="A7668" s="3">
        <v>8889</v>
      </c>
      <c r="B7668" s="17">
        <v>19940.319572789384</v>
      </c>
      <c r="C7668" s="18">
        <v>-1.000052809715271</v>
      </c>
      <c r="D7668" s="17">
        <v>3.4901080131530762</v>
      </c>
      <c r="E7668" s="18">
        <v>2.085984209316524</v>
      </c>
      <c r="F7668" s="17">
        <v>1.559548665341556</v>
      </c>
      <c r="G7668" s="21">
        <f t="shared" si="119"/>
        <v>0.2585749035352955</v>
      </c>
    </row>
    <row r="7669" spans="1:7" x14ac:dyDescent="0.2">
      <c r="A7669" s="3">
        <v>8890</v>
      </c>
      <c r="B7669" s="17">
        <v>19941.322541896858</v>
      </c>
      <c r="C7669" s="18">
        <v>-1.0002334117889404</v>
      </c>
      <c r="D7669" s="17">
        <v>3.4896223545074463</v>
      </c>
      <c r="E7669" s="18">
        <v>2.085984209316524</v>
      </c>
      <c r="F7669" s="17">
        <v>1.559827326218604</v>
      </c>
      <c r="G7669" s="21">
        <f t="shared" si="119"/>
        <v>0.25844093683621733</v>
      </c>
    </row>
    <row r="7670" spans="1:7" x14ac:dyDescent="0.2">
      <c r="A7670" s="3">
        <v>8891</v>
      </c>
      <c r="B7670" s="17">
        <v>19942.325450448876</v>
      </c>
      <c r="C7670" s="18">
        <v>-1.0002334117889404</v>
      </c>
      <c r="D7670" s="17">
        <v>3.4894604682922363</v>
      </c>
      <c r="E7670" s="18">
        <v>2.085984209316524</v>
      </c>
      <c r="F7670" s="17">
        <v>1.560105970577933</v>
      </c>
      <c r="G7670" s="21">
        <f t="shared" si="119"/>
        <v>0.25830696842040152</v>
      </c>
    </row>
    <row r="7671" spans="1:7" x14ac:dyDescent="0.2">
      <c r="A7671" s="3">
        <v>8892</v>
      </c>
      <c r="B7671" s="17">
        <v>19943.328371852826</v>
      </c>
      <c r="C7671" s="18">
        <v>-1.0002334117889404</v>
      </c>
      <c r="D7671" s="17">
        <v>3.4891366958618164</v>
      </c>
      <c r="E7671" s="18">
        <v>2.085984209316524</v>
      </c>
      <c r="F7671" s="17">
        <v>1.5603846236046861</v>
      </c>
      <c r="G7671" s="21">
        <f t="shared" si="119"/>
        <v>0.2581730055558622</v>
      </c>
    </row>
    <row r="7672" spans="1:7" x14ac:dyDescent="0.2">
      <c r="A7672" s="3">
        <v>8893</v>
      </c>
      <c r="B7672" s="17">
        <v>19944.331251698517</v>
      </c>
      <c r="C7672" s="18">
        <v>-1.0004140138626099</v>
      </c>
      <c r="D7672" s="17">
        <v>3.4886510372161865</v>
      </c>
      <c r="E7672" s="18">
        <v>2.085984209316524</v>
      </c>
      <c r="F7672" s="17">
        <v>1.560663250759831</v>
      </c>
      <c r="G7672" s="21">
        <f t="shared" si="119"/>
        <v>0.25803900624927745</v>
      </c>
    </row>
    <row r="7673" spans="1:7" x14ac:dyDescent="0.2">
      <c r="A7673" s="3">
        <v>8894</v>
      </c>
      <c r="B7673" s="17">
        <v>19945.334223262093</v>
      </c>
      <c r="C7673" s="18">
        <v>-1.0002334117889404</v>
      </c>
      <c r="D7673" s="17">
        <v>3.4883272647857666</v>
      </c>
      <c r="E7673" s="18">
        <v>2.085984209316524</v>
      </c>
      <c r="F7673" s="17">
        <v>1.560941904045986</v>
      </c>
      <c r="G7673" s="21">
        <f t="shared" si="119"/>
        <v>0.25790504437300016</v>
      </c>
    </row>
    <row r="7674" spans="1:7" x14ac:dyDescent="0.2">
      <c r="A7674" s="3">
        <v>8895</v>
      </c>
      <c r="B7674" s="17">
        <v>19946.337095709405</v>
      </c>
      <c r="C7674" s="18">
        <v>-1.0002334117889404</v>
      </c>
      <c r="D7674" s="17">
        <v>3.4880034923553467</v>
      </c>
      <c r="E7674" s="18">
        <v>2.085984209316524</v>
      </c>
      <c r="F7674" s="17">
        <v>1.561220540922694</v>
      </c>
      <c r="G7674" s="21">
        <f t="shared" si="119"/>
        <v>0.2577710755741992</v>
      </c>
    </row>
    <row r="7675" spans="1:7" x14ac:dyDescent="0.2">
      <c r="A7675" s="3">
        <v>8896</v>
      </c>
      <c r="B7675" s="17">
        <v>19947.340019980478</v>
      </c>
      <c r="C7675" s="18">
        <v>-1.0002334117889404</v>
      </c>
      <c r="D7675" s="17">
        <v>3.4878416061401367</v>
      </c>
      <c r="E7675" s="18">
        <v>2.085984209316524</v>
      </c>
      <c r="F7675" s="17">
        <v>1.561499199844766</v>
      </c>
      <c r="G7675" s="21">
        <f t="shared" si="119"/>
        <v>0.25763710754672481</v>
      </c>
    </row>
    <row r="7676" spans="1:7" x14ac:dyDescent="0.2">
      <c r="A7676" s="3">
        <v>8897</v>
      </c>
      <c r="B7676" s="17">
        <v>19948.342938477206</v>
      </c>
      <c r="C7676" s="18">
        <v>-1.0002334117889404</v>
      </c>
      <c r="D7676" s="17">
        <v>3.4873559474945068</v>
      </c>
      <c r="E7676" s="18">
        <v>2.085984209316524</v>
      </c>
      <c r="F7676" s="17">
        <v>1.56177784888585</v>
      </c>
      <c r="G7676" s="21">
        <f t="shared" si="119"/>
        <v>0.25750313662342755</v>
      </c>
    </row>
    <row r="7677" spans="1:7" x14ac:dyDescent="0.2">
      <c r="A7677" s="3">
        <v>8898</v>
      </c>
      <c r="B7677" s="17">
        <v>19949.345878652795</v>
      </c>
      <c r="C7677" s="18">
        <v>-1.0002334117889404</v>
      </c>
      <c r="D7677" s="17">
        <v>3.4871940612792969</v>
      </c>
      <c r="E7677" s="18">
        <v>2.085984209316524</v>
      </c>
      <c r="F7677" s="17">
        <v>1.5620565001221509</v>
      </c>
      <c r="G7677" s="21">
        <f t="shared" si="119"/>
        <v>0.25736917102107937</v>
      </c>
    </row>
    <row r="7678" spans="1:7" x14ac:dyDescent="0.2">
      <c r="A7678" s="3">
        <v>8899</v>
      </c>
      <c r="B7678" s="17">
        <v>19950.348778994416</v>
      </c>
      <c r="C7678" s="18">
        <v>-1.0002334117889404</v>
      </c>
      <c r="D7678" s="17">
        <v>3.4870321750640869</v>
      </c>
      <c r="E7678" s="18">
        <v>2.085984209316524</v>
      </c>
      <c r="F7678" s="17">
        <v>1.5623351441439091</v>
      </c>
      <c r="G7678" s="21">
        <f t="shared" si="119"/>
        <v>0.25723519696761499</v>
      </c>
    </row>
    <row r="7679" spans="1:7" x14ac:dyDescent="0.2">
      <c r="A7679" s="3">
        <v>8900</v>
      </c>
      <c r="B7679" s="17">
        <v>19951.351742603227</v>
      </c>
      <c r="C7679" s="18">
        <v>-1.0002334117889404</v>
      </c>
      <c r="D7679" s="17">
        <v>3.486708402633667</v>
      </c>
      <c r="E7679" s="18">
        <v>2.085984209316524</v>
      </c>
      <c r="F7679" s="17">
        <v>1.5626137884957301</v>
      </c>
      <c r="G7679" s="21">
        <f t="shared" si="119"/>
        <v>0.2571012295206444</v>
      </c>
    </row>
    <row r="7680" spans="1:7" x14ac:dyDescent="0.2">
      <c r="A7680" s="3">
        <v>8901</v>
      </c>
      <c r="B7680" s="17">
        <v>19952.354656754156</v>
      </c>
      <c r="C7680" s="18">
        <v>-1.0002334117889404</v>
      </c>
      <c r="D7680" s="17">
        <v>3.486546516418457</v>
      </c>
      <c r="E7680" s="18">
        <v>2.085984209316524</v>
      </c>
      <c r="F7680" s="17">
        <v>1.562892431868292</v>
      </c>
      <c r="G7680" s="21">
        <f t="shared" si="119"/>
        <v>0.25696725356430627</v>
      </c>
    </row>
    <row r="7681" spans="1:7" x14ac:dyDescent="0.2">
      <c r="A7681" s="3">
        <v>8902</v>
      </c>
      <c r="B7681" s="17">
        <v>19953.357634608361</v>
      </c>
      <c r="C7681" s="18">
        <v>-1.0002334117889404</v>
      </c>
      <c r="D7681" s="17">
        <v>3.4862227439880371</v>
      </c>
      <c r="E7681" s="18">
        <v>2.085984209316524</v>
      </c>
      <c r="F7681" s="17">
        <v>1.563171096807386</v>
      </c>
      <c r="G7681" s="21">
        <f t="shared" si="119"/>
        <v>0.25683330052748704</v>
      </c>
    </row>
    <row r="7682" spans="1:7" x14ac:dyDescent="0.2">
      <c r="A7682" s="3">
        <v>8903</v>
      </c>
      <c r="B7682" s="17">
        <v>19954.360440881257</v>
      </c>
      <c r="C7682" s="18">
        <v>-1.0002334117889404</v>
      </c>
      <c r="D7682" s="17">
        <v>3.4858989715576172</v>
      </c>
      <c r="E7682" s="18">
        <v>2.085984209316524</v>
      </c>
      <c r="F7682" s="17">
        <v>1.5634497127036531</v>
      </c>
      <c r="G7682" s="21">
        <f t="shared" si="119"/>
        <v>0.2566993330517261</v>
      </c>
    </row>
    <row r="7683" spans="1:7" x14ac:dyDescent="0.2">
      <c r="A7683" s="3">
        <v>8904</v>
      </c>
      <c r="B7683" s="17">
        <v>19955.363355247719</v>
      </c>
      <c r="C7683" s="18">
        <v>-1.0002334117889404</v>
      </c>
      <c r="D7683" s="17">
        <v>3.4857370853424072</v>
      </c>
      <c r="E7683" s="18">
        <v>2.085984209316524</v>
      </c>
      <c r="F7683" s="17">
        <v>1.563728361864273</v>
      </c>
      <c r="G7683" s="21">
        <f t="shared" si="119"/>
        <v>0.25656536413776165</v>
      </c>
    </row>
    <row r="7684" spans="1:7" x14ac:dyDescent="0.2">
      <c r="A7684" s="3">
        <v>8905</v>
      </c>
      <c r="B7684" s="17">
        <v>19956.366280380935</v>
      </c>
      <c r="C7684" s="18">
        <v>-0.99987220764160156</v>
      </c>
      <c r="D7684" s="17">
        <v>3.4857370853424072</v>
      </c>
      <c r="E7684" s="18">
        <v>2.085984209316524</v>
      </c>
      <c r="F7684" s="17">
        <v>1.564007008927409</v>
      </c>
      <c r="G7684" s="21">
        <f t="shared" ref="G7684:G7747" si="120">C7684/3600/2.08*(B7685-B7684)+G7683</f>
        <v>0.25643143266740187</v>
      </c>
    </row>
    <row r="7685" spans="1:7" x14ac:dyDescent="0.2">
      <c r="A7685" s="3">
        <v>8906</v>
      </c>
      <c r="B7685" s="17">
        <v>19957.369287407622</v>
      </c>
      <c r="C7685" s="18">
        <v>-1.0002334117889404</v>
      </c>
      <c r="D7685" s="17">
        <v>3.4852514266967773</v>
      </c>
      <c r="E7685" s="18">
        <v>2.085984209316524</v>
      </c>
      <c r="F7685" s="17">
        <v>1.5642856755981209</v>
      </c>
      <c r="G7685" s="21">
        <f t="shared" si="120"/>
        <v>0.25629747702869382</v>
      </c>
    </row>
    <row r="7686" spans="1:7" x14ac:dyDescent="0.2">
      <c r="A7686" s="3">
        <v>8907</v>
      </c>
      <c r="B7686" s="17">
        <v>19958.372113158915</v>
      </c>
      <c r="C7686" s="18">
        <v>-1.0002334117889404</v>
      </c>
      <c r="D7686" s="17">
        <v>3.4852514266967773</v>
      </c>
      <c r="E7686" s="18">
        <v>2.085984209316524</v>
      </c>
      <c r="F7686" s="17">
        <v>1.5645642981782211</v>
      </c>
      <c r="G7686" s="21">
        <f t="shared" si="120"/>
        <v>0.25616350601366733</v>
      </c>
    </row>
    <row r="7687" spans="1:7" x14ac:dyDescent="0.2">
      <c r="A7687" s="3">
        <v>8908</v>
      </c>
      <c r="B7687" s="17">
        <v>19959.375054021213</v>
      </c>
      <c r="C7687" s="18">
        <v>-1.0004140138626099</v>
      </c>
      <c r="D7687" s="17">
        <v>3.4849276542663574</v>
      </c>
      <c r="E7687" s="18">
        <v>2.085984209316524</v>
      </c>
      <c r="F7687" s="17">
        <v>1.564842942906479</v>
      </c>
      <c r="G7687" s="21">
        <f t="shared" si="120"/>
        <v>0.25602951658680378</v>
      </c>
    </row>
    <row r="7688" spans="1:7" x14ac:dyDescent="0.2">
      <c r="A7688" s="3">
        <v>8909</v>
      </c>
      <c r="B7688" s="17">
        <v>19960.377951636052</v>
      </c>
      <c r="C7688" s="18">
        <v>-1.0002334117889404</v>
      </c>
      <c r="D7688" s="17">
        <v>3.4846038818359375</v>
      </c>
      <c r="E7688" s="18">
        <v>2.085984209316524</v>
      </c>
      <c r="F7688" s="17">
        <v>1.5651215800849509</v>
      </c>
      <c r="G7688" s="21">
        <f t="shared" si="120"/>
        <v>0.25589554328993569</v>
      </c>
    </row>
    <row r="7689" spans="1:7" x14ac:dyDescent="0.2">
      <c r="A7689" s="3">
        <v>8910</v>
      </c>
      <c r="B7689" s="17">
        <v>19961.380909580792</v>
      </c>
      <c r="C7689" s="18">
        <v>-1.0002334117889404</v>
      </c>
      <c r="D7689" s="17">
        <v>3.4844419956207275</v>
      </c>
      <c r="E7689" s="18">
        <v>2.085984209316524</v>
      </c>
      <c r="F7689" s="17">
        <v>1.565400236905482</v>
      </c>
      <c r="G7689" s="21">
        <f t="shared" si="120"/>
        <v>0.25576157131610716</v>
      </c>
    </row>
    <row r="7690" spans="1:7" x14ac:dyDescent="0.2">
      <c r="A7690" s="3">
        <v>8911</v>
      </c>
      <c r="B7690" s="17">
        <v>19962.383857620924</v>
      </c>
      <c r="C7690" s="18">
        <v>-0.66664808988571167</v>
      </c>
      <c r="D7690" s="17">
        <v>3.5088868141174316</v>
      </c>
      <c r="E7690" s="18">
        <v>2.085984209316524</v>
      </c>
      <c r="F7690" s="17">
        <v>1.5656677229710461</v>
      </c>
      <c r="G7690" s="21">
        <f t="shared" si="120"/>
        <v>0.25567228467849717</v>
      </c>
    </row>
    <row r="7691" spans="1:7" x14ac:dyDescent="0.2">
      <c r="A7691" s="3">
        <v>8912</v>
      </c>
      <c r="B7691" s="17">
        <v>19963.386753080413</v>
      </c>
      <c r="C7691" s="18">
        <v>-0.66646748781204224</v>
      </c>
      <c r="D7691" s="17">
        <v>3.5093724727630615</v>
      </c>
      <c r="E7691" s="18">
        <v>2.085984209316524</v>
      </c>
      <c r="F7691" s="17">
        <v>1.5658534579624011</v>
      </c>
      <c r="G7691" s="21">
        <f t="shared" si="120"/>
        <v>0.25558241581730812</v>
      </c>
    </row>
    <row r="7692" spans="1:7" x14ac:dyDescent="0.2">
      <c r="A7692" s="3">
        <v>8913</v>
      </c>
      <c r="B7692" s="17">
        <v>19964.396461798227</v>
      </c>
      <c r="C7692" s="18">
        <v>-0.66664808988571167</v>
      </c>
      <c r="D7692" s="17">
        <v>3.5093724727630615</v>
      </c>
      <c r="E7692" s="18">
        <v>2.085984209316524</v>
      </c>
      <c r="F7692" s="17">
        <v>1.566040441299871</v>
      </c>
      <c r="G7692" s="21">
        <f t="shared" si="120"/>
        <v>0.25549312513218314</v>
      </c>
    </row>
    <row r="7693" spans="1:7" x14ac:dyDescent="0.2">
      <c r="A7693" s="3">
        <v>8914</v>
      </c>
      <c r="B7693" s="17">
        <v>19965.399402720672</v>
      </c>
      <c r="C7693" s="18">
        <v>-0.66664808988571167</v>
      </c>
      <c r="D7693" s="17">
        <v>3.5095343589782715</v>
      </c>
      <c r="E7693" s="18">
        <v>2.085984209316524</v>
      </c>
      <c r="F7693" s="17">
        <v>1.566226185678907</v>
      </c>
      <c r="G7693" s="21">
        <f t="shared" si="120"/>
        <v>0.25540383468401834</v>
      </c>
    </row>
    <row r="7694" spans="1:7" x14ac:dyDescent="0.2">
      <c r="A7694" s="3">
        <v>8915</v>
      </c>
      <c r="B7694" s="17">
        <v>19966.402340981505</v>
      </c>
      <c r="C7694" s="18">
        <v>-0.66664808988571167</v>
      </c>
      <c r="D7694" s="17">
        <v>3.5096962451934814</v>
      </c>
      <c r="E7694" s="18">
        <v>2.085984209316524</v>
      </c>
      <c r="F7694" s="17">
        <v>1.56641192382843</v>
      </c>
      <c r="G7694" s="21">
        <f t="shared" si="120"/>
        <v>0.25531454935883841</v>
      </c>
    </row>
    <row r="7695" spans="1:7" x14ac:dyDescent="0.2">
      <c r="A7695" s="3">
        <v>8916</v>
      </c>
      <c r="B7695" s="17">
        <v>19967.40522169937</v>
      </c>
      <c r="C7695" s="18">
        <v>-0.66664808988571167</v>
      </c>
      <c r="D7695" s="17">
        <v>3.5096962451934814</v>
      </c>
      <c r="E7695" s="18">
        <v>2.085984209316524</v>
      </c>
      <c r="F7695" s="17">
        <v>1.566597657673898</v>
      </c>
      <c r="G7695" s="21">
        <f t="shared" si="120"/>
        <v>0.25522525855277928</v>
      </c>
    </row>
    <row r="7696" spans="1:7" x14ac:dyDescent="0.2">
      <c r="A7696" s="3">
        <v>8917</v>
      </c>
      <c r="B7696" s="17">
        <v>19968.408163980184</v>
      </c>
      <c r="C7696" s="18">
        <v>-0.66664808988571167</v>
      </c>
      <c r="D7696" s="17">
        <v>3.5098581314086914</v>
      </c>
      <c r="E7696" s="18">
        <v>2.085984209316524</v>
      </c>
      <c r="F7696" s="17">
        <v>1.5667833991161979</v>
      </c>
      <c r="G7696" s="21">
        <f t="shared" si="120"/>
        <v>0.25513597053133846</v>
      </c>
    </row>
    <row r="7697" spans="1:7" x14ac:dyDescent="0.2">
      <c r="A7697" s="3">
        <v>8918</v>
      </c>
      <c r="B7697" s="17">
        <v>19969.411074983294</v>
      </c>
      <c r="C7697" s="18">
        <v>-0.6668286919593811</v>
      </c>
      <c r="D7697" s="17">
        <v>3.5096962451934814</v>
      </c>
      <c r="E7697" s="18">
        <v>2.085984209316524</v>
      </c>
      <c r="F7697" s="17">
        <v>1.56696914271232</v>
      </c>
      <c r="G7697" s="21">
        <f t="shared" si="120"/>
        <v>0.25504665693706163</v>
      </c>
    </row>
    <row r="7698" spans="1:7" x14ac:dyDescent="0.2">
      <c r="A7698" s="3">
        <v>8919</v>
      </c>
      <c r="B7698" s="17">
        <v>19970.414001525012</v>
      </c>
      <c r="C7698" s="18">
        <v>-0.6668286919593811</v>
      </c>
      <c r="D7698" s="17">
        <v>3.5096962451934814</v>
      </c>
      <c r="E7698" s="18">
        <v>2.085984209316524</v>
      </c>
      <c r="F7698" s="17">
        <v>1.567154892054796</v>
      </c>
      <c r="G7698" s="21">
        <f t="shared" si="120"/>
        <v>0.2549573442962404</v>
      </c>
    </row>
    <row r="7699" spans="1:7" x14ac:dyDescent="0.2">
      <c r="A7699" s="3">
        <v>8920</v>
      </c>
      <c r="B7699" s="17">
        <v>19971.416917360119</v>
      </c>
      <c r="C7699" s="18">
        <v>-0.66664808988571167</v>
      </c>
      <c r="D7699" s="17">
        <v>3.5096962451934814</v>
      </c>
      <c r="E7699" s="18">
        <v>2.085984209316524</v>
      </c>
      <c r="F7699" s="17">
        <v>1.5673406359464139</v>
      </c>
      <c r="G7699" s="21">
        <f t="shared" si="120"/>
        <v>0.25486805739132484</v>
      </c>
    </row>
    <row r="7700" spans="1:7" x14ac:dyDescent="0.2">
      <c r="A7700" s="3">
        <v>8921</v>
      </c>
      <c r="B7700" s="17">
        <v>19972.419815822068</v>
      </c>
      <c r="C7700" s="18">
        <v>-0.66664808988571167</v>
      </c>
      <c r="D7700" s="17">
        <v>3.5098581314086914</v>
      </c>
      <c r="E7700" s="18">
        <v>2.085984209316524</v>
      </c>
      <c r="F7700" s="17">
        <v>1.567526371144484</v>
      </c>
      <c r="G7700" s="21">
        <f t="shared" si="120"/>
        <v>0.25477876916014514</v>
      </c>
    </row>
    <row r="7701" spans="1:7" x14ac:dyDescent="0.2">
      <c r="A7701" s="3">
        <v>8922</v>
      </c>
      <c r="B7701" s="17">
        <v>19973.422729181031</v>
      </c>
      <c r="C7701" s="18">
        <v>-0.66664808988571167</v>
      </c>
      <c r="D7701" s="17">
        <v>3.5098581314086914</v>
      </c>
      <c r="E7701" s="18">
        <v>2.085984209316524</v>
      </c>
      <c r="F7701" s="17">
        <v>1.5677121014964741</v>
      </c>
      <c r="G7701" s="21">
        <f t="shared" si="120"/>
        <v>0.25468947471132181</v>
      </c>
    </row>
    <row r="7702" spans="1:7" x14ac:dyDescent="0.2">
      <c r="A7702" s="3">
        <v>8923</v>
      </c>
      <c r="B7702" s="17">
        <v>19974.425712378514</v>
      </c>
      <c r="C7702" s="18">
        <v>-0.66646748781204224</v>
      </c>
      <c r="D7702" s="17">
        <v>3.5098581314086914</v>
      </c>
      <c r="E7702" s="18">
        <v>2.085984209316524</v>
      </c>
      <c r="F7702" s="17">
        <v>1.5678978527413769</v>
      </c>
      <c r="G7702" s="21">
        <f t="shared" si="120"/>
        <v>0.25460021507349251</v>
      </c>
    </row>
    <row r="7703" spans="1:7" x14ac:dyDescent="0.2">
      <c r="A7703" s="3">
        <v>8924</v>
      </c>
      <c r="B7703" s="17">
        <v>19975.42857625453</v>
      </c>
      <c r="C7703" s="18">
        <v>-0.66664808988571167</v>
      </c>
      <c r="D7703" s="17">
        <v>3.5096962451934814</v>
      </c>
      <c r="E7703" s="18">
        <v>2.085984209316524</v>
      </c>
      <c r="F7703" s="17">
        <v>1.568083589529268</v>
      </c>
      <c r="G7703" s="21">
        <f t="shared" si="120"/>
        <v>0.25451091946976617</v>
      </c>
    </row>
    <row r="7704" spans="1:7" x14ac:dyDescent="0.2">
      <c r="A7704" s="3">
        <v>8925</v>
      </c>
      <c r="B7704" s="17">
        <v>19976.431572424244</v>
      </c>
      <c r="C7704" s="18">
        <v>-0.6668286919593811</v>
      </c>
      <c r="D7704" s="17">
        <v>3.5098581314086914</v>
      </c>
      <c r="E7704" s="18">
        <v>2.085984209316524</v>
      </c>
      <c r="F7704" s="17">
        <v>1.568269338722089</v>
      </c>
      <c r="G7704" s="21">
        <f t="shared" si="120"/>
        <v>0.25442161363123722</v>
      </c>
    </row>
    <row r="7705" spans="1:7" x14ac:dyDescent="0.2">
      <c r="A7705" s="3">
        <v>8926</v>
      </c>
      <c r="B7705" s="17">
        <v>19977.434411874568</v>
      </c>
      <c r="C7705" s="18">
        <v>-0.16726343333721161</v>
      </c>
      <c r="D7705" s="17">
        <v>3.5467679500579834</v>
      </c>
      <c r="E7705" s="18">
        <v>2.085984209316524</v>
      </c>
      <c r="F7705" s="17">
        <v>1.5684330561389901</v>
      </c>
      <c r="G7705" s="21">
        <f t="shared" si="120"/>
        <v>0.25439921102394875</v>
      </c>
    </row>
    <row r="7706" spans="1:7" x14ac:dyDescent="0.2">
      <c r="A7706" s="3">
        <v>8927</v>
      </c>
      <c r="B7706" s="17">
        <v>19978.437325183408</v>
      </c>
      <c r="C7706" s="18">
        <v>-0.16744403541088104</v>
      </c>
      <c r="D7706" s="17">
        <v>3.5475773811340332</v>
      </c>
      <c r="E7706" s="18">
        <v>2.085984209316524</v>
      </c>
      <c r="F7706" s="17">
        <v>1.56847967363131</v>
      </c>
      <c r="G7706" s="21">
        <f t="shared" si="120"/>
        <v>0.25437678414850684</v>
      </c>
    </row>
    <row r="7707" spans="1:7" x14ac:dyDescent="0.2">
      <c r="A7707" s="3">
        <v>8928</v>
      </c>
      <c r="B7707" s="17">
        <v>19979.440242026023</v>
      </c>
      <c r="C7707" s="18">
        <v>-0.16744403541088104</v>
      </c>
      <c r="D7707" s="17">
        <v>3.5479011535644531</v>
      </c>
      <c r="E7707" s="18">
        <v>2.085984209316524</v>
      </c>
      <c r="F7707" s="17">
        <v>1.568526313883136</v>
      </c>
      <c r="G7707" s="21">
        <f t="shared" si="120"/>
        <v>0.25435435670848394</v>
      </c>
    </row>
    <row r="7708" spans="1:7" x14ac:dyDescent="0.2">
      <c r="A7708" s="3">
        <v>8929</v>
      </c>
      <c r="B7708" s="17">
        <v>19980.443184116371</v>
      </c>
      <c r="C7708" s="18">
        <v>-0.16744403541088104</v>
      </c>
      <c r="D7708" s="17">
        <v>3.548548698425293</v>
      </c>
      <c r="E7708" s="18">
        <v>2.085984209316524</v>
      </c>
      <c r="F7708" s="17">
        <v>1.568572940668616</v>
      </c>
      <c r="G7708" s="21">
        <f t="shared" si="120"/>
        <v>0.25433192824365197</v>
      </c>
    </row>
    <row r="7709" spans="1:7" x14ac:dyDescent="0.2">
      <c r="A7709" s="3">
        <v>8930</v>
      </c>
      <c r="B7709" s="17">
        <v>19981.446172035587</v>
      </c>
      <c r="C7709" s="18">
        <v>-0.16744403541088104</v>
      </c>
      <c r="D7709" s="17">
        <v>3.5487105846405029</v>
      </c>
      <c r="E7709" s="18">
        <v>2.085984209316524</v>
      </c>
      <c r="F7709" s="17">
        <v>1.568619569585509</v>
      </c>
      <c r="G7709" s="21">
        <f t="shared" si="120"/>
        <v>0.25430950324218837</v>
      </c>
    </row>
    <row r="7710" spans="1:7" x14ac:dyDescent="0.2">
      <c r="A7710" s="3">
        <v>8931</v>
      </c>
      <c r="B7710" s="17">
        <v>19982.449005074981</v>
      </c>
      <c r="C7710" s="18">
        <v>-0.16708283126354218</v>
      </c>
      <c r="D7710" s="17">
        <v>3.5491962432861328</v>
      </c>
      <c r="E7710" s="18">
        <v>2.085984209316524</v>
      </c>
      <c r="F7710" s="17">
        <v>1.568666190013557</v>
      </c>
      <c r="G7710" s="21">
        <f t="shared" si="120"/>
        <v>0.25428712419937821</v>
      </c>
    </row>
    <row r="7711" spans="1:7" x14ac:dyDescent="0.2">
      <c r="A7711" s="3">
        <v>8932</v>
      </c>
      <c r="B7711" s="17">
        <v>19983.451946378376</v>
      </c>
      <c r="C7711" s="18">
        <v>-0.16744403541088104</v>
      </c>
      <c r="D7711" s="17">
        <v>3.5495200157165527</v>
      </c>
      <c r="E7711" s="18">
        <v>2.085984209316524</v>
      </c>
      <c r="F7711" s="17">
        <v>1.5687128072034411</v>
      </c>
      <c r="G7711" s="21">
        <f t="shared" si="120"/>
        <v>0.25426469765324711</v>
      </c>
    </row>
    <row r="7712" spans="1:7" x14ac:dyDescent="0.2">
      <c r="A7712" s="3">
        <v>8933</v>
      </c>
      <c r="B7712" s="17">
        <v>19984.454848494403</v>
      </c>
      <c r="C7712" s="18">
        <v>-0.16762465238571167</v>
      </c>
      <c r="D7712" s="17">
        <v>3.5496819019317627</v>
      </c>
      <c r="E7712" s="18">
        <v>2.085984209316524</v>
      </c>
      <c r="F7712" s="17">
        <v>1.5687594337262949</v>
      </c>
      <c r="G7712" s="21">
        <f t="shared" si="120"/>
        <v>0.25424224681560748</v>
      </c>
    </row>
    <row r="7713" spans="1:7" x14ac:dyDescent="0.2">
      <c r="A7713" s="3">
        <v>8934</v>
      </c>
      <c r="B7713" s="17">
        <v>19985.457755106603</v>
      </c>
      <c r="C7713" s="18">
        <v>-0.16744403541088104</v>
      </c>
      <c r="D7713" s="17">
        <v>3.5501675605773926</v>
      </c>
      <c r="E7713" s="18">
        <v>2.085984209316524</v>
      </c>
      <c r="F7713" s="17">
        <v>1.5688060559909911</v>
      </c>
      <c r="G7713" s="21">
        <f t="shared" si="120"/>
        <v>0.25421981792518228</v>
      </c>
    </row>
    <row r="7714" spans="1:7" x14ac:dyDescent="0.2">
      <c r="A7714" s="3">
        <v>8935</v>
      </c>
      <c r="B7714" s="17">
        <v>19986.460762058101</v>
      </c>
      <c r="C7714" s="18">
        <v>-0.16726343333721161</v>
      </c>
      <c r="D7714" s="17">
        <v>3.5503294467926025</v>
      </c>
      <c r="E7714" s="18">
        <v>2.085984209316524</v>
      </c>
      <c r="F7714" s="17">
        <v>1.5688526816453481</v>
      </c>
      <c r="G7714" s="21">
        <f t="shared" si="120"/>
        <v>0.25419741703679349</v>
      </c>
    </row>
    <row r="7715" spans="1:7" x14ac:dyDescent="0.2">
      <c r="A7715" s="3">
        <v>8936</v>
      </c>
      <c r="B7715" s="17">
        <v>19987.463598415747</v>
      </c>
      <c r="C7715" s="18">
        <v>0.22176894545555115</v>
      </c>
      <c r="D7715" s="17">
        <v>3.5791451930999756</v>
      </c>
      <c r="E7715" s="18">
        <v>2.0859968086585181</v>
      </c>
      <c r="F7715" s="17">
        <v>1.568889261945434</v>
      </c>
      <c r="G7715" s="21">
        <f t="shared" si="120"/>
        <v>0.25422711994727876</v>
      </c>
    </row>
    <row r="7716" spans="1:7" x14ac:dyDescent="0.2">
      <c r="A7716" s="3">
        <v>8937</v>
      </c>
      <c r="B7716" s="17">
        <v>19988.466513378691</v>
      </c>
      <c r="C7716" s="18">
        <v>0.22158834338188171</v>
      </c>
      <c r="D7716" s="17">
        <v>3.5799546241760254</v>
      </c>
      <c r="E7716" s="18">
        <v>2.086058577020236</v>
      </c>
      <c r="F7716" s="17">
        <v>1.568889261945434</v>
      </c>
      <c r="G7716" s="21">
        <f t="shared" si="120"/>
        <v>0.2542567987893331</v>
      </c>
    </row>
    <row r="7717" spans="1:7" x14ac:dyDescent="0.2">
      <c r="A7717" s="3">
        <v>8938</v>
      </c>
      <c r="B7717" s="17">
        <v>19989.469432421774</v>
      </c>
      <c r="C7717" s="18">
        <v>0.22176894545555115</v>
      </c>
      <c r="D7717" s="17">
        <v>3.5806021690368652</v>
      </c>
      <c r="E7717" s="18">
        <v>2.086120348199811</v>
      </c>
      <c r="F7717" s="17">
        <v>1.568889261945434</v>
      </c>
      <c r="G7717" s="21">
        <f t="shared" si="120"/>
        <v>0.25428650174376016</v>
      </c>
    </row>
    <row r="7718" spans="1:7" x14ac:dyDescent="0.2">
      <c r="A7718" s="3">
        <v>8939</v>
      </c>
      <c r="B7718" s="17">
        <v>19990.472348868407</v>
      </c>
      <c r="C7718" s="18">
        <v>0.22194956243038177</v>
      </c>
      <c r="D7718" s="17">
        <v>3.581411600112915</v>
      </c>
      <c r="E7718" s="18">
        <v>2.0861821128327431</v>
      </c>
      <c r="F7718" s="17">
        <v>1.568889261945434</v>
      </c>
      <c r="G7718" s="21">
        <f t="shared" si="120"/>
        <v>0.25431622925666281</v>
      </c>
    </row>
    <row r="7719" spans="1:7" x14ac:dyDescent="0.2">
      <c r="A7719" s="3">
        <v>8940</v>
      </c>
      <c r="B7719" s="17">
        <v>19991.475277705831</v>
      </c>
      <c r="C7719" s="18">
        <v>0.22176894545555115</v>
      </c>
      <c r="D7719" s="17">
        <v>3.5818972587585449</v>
      </c>
      <c r="E7719" s="18">
        <v>2.086243896704298</v>
      </c>
      <c r="F7719" s="17">
        <v>1.568889261945434</v>
      </c>
      <c r="G7719" s="21">
        <f t="shared" si="120"/>
        <v>0.25434593387894522</v>
      </c>
    </row>
    <row r="7720" spans="1:7" x14ac:dyDescent="0.2">
      <c r="A7720" s="3">
        <v>8941</v>
      </c>
      <c r="B7720" s="17">
        <v>19992.478250467386</v>
      </c>
      <c r="C7720" s="18">
        <v>0.22176894545555115</v>
      </c>
      <c r="D7720" s="17">
        <v>3.5822210311889648</v>
      </c>
      <c r="E7720" s="18">
        <v>2.0863056695788962</v>
      </c>
      <c r="F7720" s="17">
        <v>1.568889261945434</v>
      </c>
      <c r="G7720" s="21">
        <f t="shared" si="120"/>
        <v>0.25437563523855505</v>
      </c>
    </row>
    <row r="7721" spans="1:7" x14ac:dyDescent="0.2">
      <c r="A7721" s="3">
        <v>8942</v>
      </c>
      <c r="B7721" s="17">
        <v>19993.48111306522</v>
      </c>
      <c r="C7721" s="18">
        <v>0.22176894545555115</v>
      </c>
      <c r="D7721" s="17">
        <v>3.5825448036193848</v>
      </c>
      <c r="E7721" s="18">
        <v>2.0863674433125672</v>
      </c>
      <c r="F7721" s="17">
        <v>1.568889261945434</v>
      </c>
      <c r="G7721" s="21">
        <f t="shared" si="120"/>
        <v>0.25440554060203319</v>
      </c>
    </row>
    <row r="7722" spans="1:7" x14ac:dyDescent="0.2">
      <c r="A7722" s="3">
        <v>8943</v>
      </c>
      <c r="B7722" s="17">
        <v>19994.490863827501</v>
      </c>
      <c r="C7722" s="18">
        <v>0.22176894545555115</v>
      </c>
      <c r="D7722" s="17">
        <v>3.5831923484802246</v>
      </c>
      <c r="E7722" s="18">
        <v>2.0864296306427121</v>
      </c>
      <c r="F7722" s="17">
        <v>1.568889261945434</v>
      </c>
      <c r="G7722" s="21">
        <f t="shared" si="120"/>
        <v>0.25443524481251034</v>
      </c>
    </row>
    <row r="7723" spans="1:7" x14ac:dyDescent="0.2">
      <c r="A7723" s="3">
        <v>8944</v>
      </c>
      <c r="B7723" s="17">
        <v>19995.493822684504</v>
      </c>
      <c r="C7723" s="18">
        <v>0.22176894545555115</v>
      </c>
      <c r="D7723" s="17">
        <v>3.5835161209106445</v>
      </c>
      <c r="E7723" s="18">
        <v>2.0864914013915739</v>
      </c>
      <c r="F7723" s="17">
        <v>1.568889261945434</v>
      </c>
      <c r="G7723" s="21">
        <f t="shared" si="120"/>
        <v>0.25446494647184442</v>
      </c>
    </row>
    <row r="7724" spans="1:7" x14ac:dyDescent="0.2">
      <c r="A7724" s="3">
        <v>8945</v>
      </c>
      <c r="B7724" s="17">
        <v>19996.496695402489</v>
      </c>
      <c r="C7724" s="18">
        <v>0.22158834338188171</v>
      </c>
      <c r="D7724" s="17">
        <v>3.5836780071258545</v>
      </c>
      <c r="E7724" s="18">
        <v>2.0865531747957138</v>
      </c>
      <c r="F7724" s="17">
        <v>1.568889261945434</v>
      </c>
      <c r="G7724" s="21">
        <f t="shared" si="120"/>
        <v>0.25449462835156622</v>
      </c>
    </row>
    <row r="7725" spans="1:7" x14ac:dyDescent="0.2">
      <c r="A7725" s="3">
        <v>8946</v>
      </c>
      <c r="B7725" s="17">
        <v>19997.499717095619</v>
      </c>
      <c r="C7725" s="18">
        <v>0.22176894545555115</v>
      </c>
      <c r="D7725" s="17">
        <v>3.5840017795562744</v>
      </c>
      <c r="E7725" s="18">
        <v>2.0866149522816722</v>
      </c>
      <c r="F7725" s="17">
        <v>1.568889261945434</v>
      </c>
      <c r="G7725" s="21">
        <f t="shared" si="120"/>
        <v>0.25452433103016986</v>
      </c>
    </row>
    <row r="7726" spans="1:7" x14ac:dyDescent="0.2">
      <c r="A7726" s="3">
        <v>8947</v>
      </c>
      <c r="B7726" s="17">
        <v>19998.50262422911</v>
      </c>
      <c r="C7726" s="18">
        <v>0.22176894545555115</v>
      </c>
      <c r="D7726" s="17">
        <v>3.5846493244171143</v>
      </c>
      <c r="E7726" s="18">
        <v>2.0866767223882809</v>
      </c>
      <c r="F7726" s="17">
        <v>1.568889261945434</v>
      </c>
      <c r="G7726" s="21">
        <f t="shared" si="120"/>
        <v>0.2545540333486298</v>
      </c>
    </row>
    <row r="7727" spans="1:7" x14ac:dyDescent="0.2">
      <c r="A7727" s="3">
        <v>8948</v>
      </c>
      <c r="B7727" s="17">
        <v>19999.505519202394</v>
      </c>
      <c r="C7727" s="18">
        <v>0.22158834338188171</v>
      </c>
      <c r="D7727" s="17">
        <v>3.5846493244171143</v>
      </c>
      <c r="E7727" s="18">
        <v>2.0867384831576179</v>
      </c>
      <c r="F7727" s="17">
        <v>1.568889261945434</v>
      </c>
      <c r="G7727" s="21">
        <f t="shared" si="120"/>
        <v>0.2545837111909342</v>
      </c>
    </row>
    <row r="7728" spans="1:7" x14ac:dyDescent="0.2">
      <c r="A7728" s="3">
        <v>8949</v>
      </c>
      <c r="B7728" s="17">
        <v>20000.508404461536</v>
      </c>
      <c r="C7728" s="18">
        <v>0.22176894545555115</v>
      </c>
      <c r="D7728" s="17">
        <v>3.5851349830627441</v>
      </c>
      <c r="E7728" s="18">
        <v>2.0868002490464761</v>
      </c>
      <c r="F7728" s="17">
        <v>1.568889261945434</v>
      </c>
      <c r="G7728" s="21">
        <f t="shared" si="120"/>
        <v>0.2546134144672047</v>
      </c>
    </row>
    <row r="7729" spans="1:7" x14ac:dyDescent="0.2">
      <c r="A7729" s="3">
        <v>8950</v>
      </c>
      <c r="B7729" s="17">
        <v>20001.511331775171</v>
      </c>
      <c r="C7729" s="18">
        <v>0.22158834338188171</v>
      </c>
      <c r="D7729" s="17">
        <v>3.5854587554931641</v>
      </c>
      <c r="E7729" s="18">
        <v>2.086862020719221</v>
      </c>
      <c r="F7729" s="17">
        <v>1.568889261945434</v>
      </c>
      <c r="G7729" s="21">
        <f t="shared" si="120"/>
        <v>0.25464309227717291</v>
      </c>
    </row>
    <row r="7730" spans="1:7" x14ac:dyDescent="0.2">
      <c r="A7730" s="3">
        <v>8951</v>
      </c>
      <c r="B7730" s="17">
        <v>20002.514215941595</v>
      </c>
      <c r="C7730" s="18">
        <v>-0.27761569619178772</v>
      </c>
      <c r="D7730" s="17">
        <v>3.5490343570709229</v>
      </c>
      <c r="E7730" s="18">
        <v>2.0869081559666549</v>
      </c>
      <c r="F7730" s="17">
        <v>1.5689079627430089</v>
      </c>
      <c r="G7730" s="21">
        <f t="shared" si="120"/>
        <v>0.25460590680190598</v>
      </c>
    </row>
    <row r="7731" spans="1:7" x14ac:dyDescent="0.2">
      <c r="A7731" s="3">
        <v>8952</v>
      </c>
      <c r="B7731" s="17">
        <v>20003.517202597675</v>
      </c>
      <c r="C7731" s="18">
        <v>-0.27779629826545715</v>
      </c>
      <c r="D7731" s="17">
        <v>3.548386812210083</v>
      </c>
      <c r="E7731" s="18">
        <v>2.0869081559666549</v>
      </c>
      <c r="F7731" s="17">
        <v>1.568985334329235</v>
      </c>
      <c r="G7731" s="21">
        <f t="shared" si="120"/>
        <v>0.25456870244516355</v>
      </c>
    </row>
    <row r="7732" spans="1:7" x14ac:dyDescent="0.2">
      <c r="A7732" s="3">
        <v>8953</v>
      </c>
      <c r="B7732" s="17">
        <v>20004.520046138165</v>
      </c>
      <c r="C7732" s="18">
        <v>-0.27761569619178772</v>
      </c>
      <c r="D7732" s="17">
        <v>3.5480630397796631</v>
      </c>
      <c r="E7732" s="18">
        <v>2.0869081559666549</v>
      </c>
      <c r="F7732" s="17">
        <v>1.569062698046725</v>
      </c>
      <c r="G7732" s="21">
        <f t="shared" si="120"/>
        <v>0.25453151759281711</v>
      </c>
    </row>
    <row r="7733" spans="1:7" x14ac:dyDescent="0.2">
      <c r="A7733" s="3">
        <v>8954</v>
      </c>
      <c r="B7733" s="17">
        <v>20005.523015992498</v>
      </c>
      <c r="C7733" s="18">
        <v>-0.27779629826545715</v>
      </c>
      <c r="D7733" s="17">
        <v>3.5480630397796631</v>
      </c>
      <c r="E7733" s="18">
        <v>2.0869081559666549</v>
      </c>
      <c r="F7733" s="17">
        <v>1.5691400626048999</v>
      </c>
      <c r="G7733" s="21">
        <f t="shared" si="120"/>
        <v>0.25449431231149988</v>
      </c>
    </row>
    <row r="7734" spans="1:7" x14ac:dyDescent="0.2">
      <c r="A7734" s="3">
        <v>8955</v>
      </c>
      <c r="B7734" s="17">
        <v>20006.525884454903</v>
      </c>
      <c r="C7734" s="18">
        <v>-0.27761569619178772</v>
      </c>
      <c r="D7734" s="17">
        <v>3.5477392673492432</v>
      </c>
      <c r="E7734" s="18">
        <v>2.0869081559666549</v>
      </c>
      <c r="F7734" s="17">
        <v>1.569217418062762</v>
      </c>
      <c r="G7734" s="21">
        <f t="shared" si="120"/>
        <v>0.25445712901738377</v>
      </c>
    </row>
    <row r="7735" spans="1:7" x14ac:dyDescent="0.2">
      <c r="A7735" s="3">
        <v>8956</v>
      </c>
      <c r="B7735" s="17">
        <v>20007.528812279808</v>
      </c>
      <c r="C7735" s="18">
        <v>-0.27779629826545715</v>
      </c>
      <c r="D7735" s="17">
        <v>3.5475773811340332</v>
      </c>
      <c r="E7735" s="18">
        <v>2.0869081559666549</v>
      </c>
      <c r="F7735" s="17">
        <v>1.5692947819181171</v>
      </c>
      <c r="G7735" s="21">
        <f t="shared" si="120"/>
        <v>0.25441992180119055</v>
      </c>
    </row>
    <row r="7736" spans="1:7" x14ac:dyDescent="0.2">
      <c r="A7736" s="3">
        <v>8957</v>
      </c>
      <c r="B7736" s="17">
        <v>20008.531732896801</v>
      </c>
      <c r="C7736" s="18">
        <v>-0.27761569619178772</v>
      </c>
      <c r="D7736" s="17">
        <v>3.5475773811340332</v>
      </c>
      <c r="E7736" s="18">
        <v>2.0869081559666549</v>
      </c>
      <c r="F7736" s="17">
        <v>1.5693721522470641</v>
      </c>
      <c r="G7736" s="21">
        <f t="shared" si="120"/>
        <v>0.25438273877133261</v>
      </c>
    </row>
    <row r="7737" spans="1:7" x14ac:dyDescent="0.2">
      <c r="A7737" s="3">
        <v>8958</v>
      </c>
      <c r="B7737" s="17">
        <v>20009.534653593993</v>
      </c>
      <c r="C7737" s="18">
        <v>-0.27779629826545715</v>
      </c>
      <c r="D7737" s="17">
        <v>3.5474154949188232</v>
      </c>
      <c r="E7737" s="18">
        <v>2.0869081559666549</v>
      </c>
      <c r="F7737" s="17">
        <v>1.569449516183512</v>
      </c>
      <c r="G7737" s="21">
        <f t="shared" si="120"/>
        <v>0.25434553146718197</v>
      </c>
    </row>
    <row r="7738" spans="1:7" x14ac:dyDescent="0.2">
      <c r="A7738" s="3">
        <v>8959</v>
      </c>
      <c r="B7738" s="17">
        <v>20010.537576581879</v>
      </c>
      <c r="C7738" s="18">
        <v>-0.27761569619178772</v>
      </c>
      <c r="D7738" s="17">
        <v>3.5474154949188232</v>
      </c>
      <c r="E7738" s="18">
        <v>2.0869081559666549</v>
      </c>
      <c r="F7738" s="17">
        <v>1.5695268860464571</v>
      </c>
      <c r="G7738" s="21">
        <f t="shared" si="120"/>
        <v>0.25430834816804831</v>
      </c>
    </row>
    <row r="7739" spans="1:7" x14ac:dyDescent="0.2">
      <c r="A7739" s="3">
        <v>8960</v>
      </c>
      <c r="B7739" s="17">
        <v>20011.540504542121</v>
      </c>
      <c r="C7739" s="18">
        <v>-0.27797693014144897</v>
      </c>
      <c r="D7739" s="17">
        <v>3.5472536087036133</v>
      </c>
      <c r="E7739" s="18">
        <v>2.0869081559666549</v>
      </c>
      <c r="F7739" s="17">
        <v>1.5696042521381171</v>
      </c>
      <c r="G7739" s="21">
        <f t="shared" si="120"/>
        <v>0.25427111702464539</v>
      </c>
    </row>
    <row r="7740" spans="1:7" x14ac:dyDescent="0.2">
      <c r="A7740" s="3">
        <v>8961</v>
      </c>
      <c r="B7740" s="17">
        <v>20012.543417991303</v>
      </c>
      <c r="C7740" s="18">
        <v>-0.27761569619178772</v>
      </c>
      <c r="D7740" s="17">
        <v>3.5474154949188232</v>
      </c>
      <c r="E7740" s="18">
        <v>2.0869081559666549</v>
      </c>
      <c r="F7740" s="17">
        <v>1.569681610756378</v>
      </c>
      <c r="G7740" s="21">
        <f t="shared" si="120"/>
        <v>0.25423393376360803</v>
      </c>
    </row>
    <row r="7741" spans="1:7" x14ac:dyDescent="0.2">
      <c r="A7741" s="3">
        <v>8962</v>
      </c>
      <c r="B7741" s="17">
        <v>20013.546344923991</v>
      </c>
      <c r="C7741" s="18">
        <v>-0.27761569619178772</v>
      </c>
      <c r="D7741" s="17">
        <v>3.5474154949188232</v>
      </c>
      <c r="E7741" s="18">
        <v>2.0869081559666549</v>
      </c>
      <c r="F7741" s="17">
        <v>1.5697589640470071</v>
      </c>
      <c r="G7741" s="21">
        <f t="shared" si="120"/>
        <v>0.25419675022957844</v>
      </c>
    </row>
    <row r="7742" spans="1:7" x14ac:dyDescent="0.2">
      <c r="A7742" s="3">
        <v>8963</v>
      </c>
      <c r="B7742" s="17">
        <v>20014.549279219973</v>
      </c>
      <c r="C7742" s="18">
        <v>-0.27779629826545715</v>
      </c>
      <c r="D7742" s="17">
        <v>3.5472536087036133</v>
      </c>
      <c r="E7742" s="18">
        <v>2.0869081559666549</v>
      </c>
      <c r="F7742" s="17">
        <v>1.5698363315898669</v>
      </c>
      <c r="G7742" s="21">
        <f t="shared" si="120"/>
        <v>0.25415954077651615</v>
      </c>
    </row>
    <row r="7743" spans="1:7" x14ac:dyDescent="0.2">
      <c r="A7743" s="3">
        <v>8964</v>
      </c>
      <c r="B7743" s="17">
        <v>20015.552260131779</v>
      </c>
      <c r="C7743" s="18">
        <v>-0.27761569619178772</v>
      </c>
      <c r="D7743" s="17">
        <v>3.5472536087036133</v>
      </c>
      <c r="E7743" s="18">
        <v>2.0869081559666549</v>
      </c>
      <c r="F7743" s="17">
        <v>1.5699136919112879</v>
      </c>
      <c r="G7743" s="21">
        <f t="shared" si="120"/>
        <v>0.2541223589757739</v>
      </c>
    </row>
    <row r="7744" spans="1:7" x14ac:dyDescent="0.2">
      <c r="A7744" s="3">
        <v>8965</v>
      </c>
      <c r="B7744" s="17">
        <v>20016.555147676601</v>
      </c>
      <c r="C7744" s="18">
        <v>-0.27761569619178772</v>
      </c>
      <c r="D7744" s="17">
        <v>3.5472536087036133</v>
      </c>
      <c r="E7744" s="18">
        <v>2.0869081559666549</v>
      </c>
      <c r="F7744" s="17">
        <v>1.569991056163101</v>
      </c>
      <c r="G7744" s="21">
        <f t="shared" si="120"/>
        <v>0.2540851752551655</v>
      </c>
    </row>
    <row r="7745" spans="1:7" x14ac:dyDescent="0.2">
      <c r="A7745" s="3">
        <v>8966</v>
      </c>
      <c r="B7745" s="17">
        <v>20017.558087005087</v>
      </c>
      <c r="C7745" s="18">
        <v>-0.83407288789749146</v>
      </c>
      <c r="D7745" s="17">
        <v>3.5061347484588623</v>
      </c>
      <c r="E7745" s="18">
        <v>2.0869081559666549</v>
      </c>
      <c r="F7745" s="17">
        <v>1.570112585516602</v>
      </c>
      <c r="G7745" s="21">
        <f t="shared" si="120"/>
        <v>0.25397346800998322</v>
      </c>
    </row>
    <row r="7746" spans="1:7" x14ac:dyDescent="0.2">
      <c r="A7746" s="3">
        <v>8967</v>
      </c>
      <c r="B7746" s="17">
        <v>20018.5609536179</v>
      </c>
      <c r="C7746" s="18">
        <v>-0.83407288789749146</v>
      </c>
      <c r="D7746" s="17">
        <v>3.5051634311676025</v>
      </c>
      <c r="E7746" s="18">
        <v>2.0869081559666549</v>
      </c>
      <c r="F7746" s="17">
        <v>1.5703449493235351</v>
      </c>
      <c r="G7746" s="21">
        <f t="shared" si="120"/>
        <v>0.25386175902170383</v>
      </c>
    </row>
    <row r="7747" spans="1:7" x14ac:dyDescent="0.2">
      <c r="A7747" s="3">
        <v>8968</v>
      </c>
      <c r="B7747" s="17">
        <v>20019.563835879599</v>
      </c>
      <c r="C7747" s="18">
        <v>-0.83407288789749146</v>
      </c>
      <c r="D7747" s="17">
        <v>3.5043540000915527</v>
      </c>
      <c r="E7747" s="18">
        <v>2.0869081559666549</v>
      </c>
      <c r="F7747" s="17">
        <v>1.5705773224910859</v>
      </c>
      <c r="G7747" s="21">
        <f t="shared" si="120"/>
        <v>0.25375004639201643</v>
      </c>
    </row>
    <row r="7748" spans="1:7" x14ac:dyDescent="0.2">
      <c r="A7748" s="3">
        <v>8969</v>
      </c>
      <c r="B7748" s="17">
        <v>20020.56675083252</v>
      </c>
      <c r="C7748" s="18">
        <v>-0.83407288789749146</v>
      </c>
      <c r="D7748" s="17">
        <v>3.5040302276611328</v>
      </c>
      <c r="E7748" s="18">
        <v>2.0869081559666549</v>
      </c>
      <c r="F7748" s="17">
        <v>1.57080969940419</v>
      </c>
      <c r="G7748" s="21">
        <f t="shared" ref="G7748:G7811" si="121">C7748/3600/2.08*(B7749-B7748)+G7747</f>
        <v>0.25363832624669114</v>
      </c>
    </row>
    <row r="7749" spans="1:7" x14ac:dyDescent="0.2">
      <c r="A7749" s="3">
        <v>8970</v>
      </c>
      <c r="B7749" s="17">
        <v>20021.569733258078</v>
      </c>
      <c r="C7749" s="18">
        <v>-0.83425348997116089</v>
      </c>
      <c r="D7749" s="17">
        <v>3.5035445690155029</v>
      </c>
      <c r="E7749" s="18">
        <v>2.0869081559666549</v>
      </c>
      <c r="F7749" s="17">
        <v>1.571042096091593</v>
      </c>
      <c r="G7749" s="21">
        <f t="shared" si="121"/>
        <v>0.25352659619175111</v>
      </c>
    </row>
    <row r="7750" spans="1:7" x14ac:dyDescent="0.2">
      <c r="A7750" s="3">
        <v>8971</v>
      </c>
      <c r="B7750" s="17">
        <v>20022.572587500163</v>
      </c>
      <c r="C7750" s="18">
        <v>-0.83407288789749146</v>
      </c>
      <c r="D7750" s="17">
        <v>3.503058910369873</v>
      </c>
      <c r="E7750" s="18">
        <v>2.0869081559666549</v>
      </c>
      <c r="F7750" s="17">
        <v>1.5712744579878419</v>
      </c>
      <c r="G7750" s="21">
        <f t="shared" si="121"/>
        <v>0.25341488303109483</v>
      </c>
    </row>
    <row r="7751" spans="1:7" x14ac:dyDescent="0.2">
      <c r="A7751" s="3">
        <v>8972</v>
      </c>
      <c r="B7751" s="17">
        <v>20023.575507219928</v>
      </c>
      <c r="C7751" s="18">
        <v>-0.83407288789749146</v>
      </c>
      <c r="D7751" s="17">
        <v>3.5027351379394531</v>
      </c>
      <c r="E7751" s="18">
        <v>2.0869081559666549</v>
      </c>
      <c r="F7751" s="17">
        <v>1.571506835378552</v>
      </c>
      <c r="G7751" s="21">
        <f t="shared" si="121"/>
        <v>0.25330240891439149</v>
      </c>
    </row>
    <row r="7752" spans="1:7" x14ac:dyDescent="0.2">
      <c r="A7752" s="3">
        <v>8973</v>
      </c>
      <c r="B7752" s="17">
        <v>20024.585258523555</v>
      </c>
      <c r="C7752" s="18">
        <v>-0.83425348997116089</v>
      </c>
      <c r="D7752" s="17">
        <v>3.5022494792938232</v>
      </c>
      <c r="E7752" s="18">
        <v>2.0869081559666549</v>
      </c>
      <c r="F7752" s="17">
        <v>1.571740801836039</v>
      </c>
      <c r="G7752" s="21">
        <f t="shared" si="121"/>
        <v>0.2531906716498914</v>
      </c>
    </row>
    <row r="7753" spans="1:7" x14ac:dyDescent="0.2">
      <c r="A7753" s="3">
        <v>8974</v>
      </c>
      <c r="B7753" s="17">
        <v>20025.588177476409</v>
      </c>
      <c r="C7753" s="18">
        <v>-0.83425348997116089</v>
      </c>
      <c r="D7753" s="17">
        <v>3.5019257068634033</v>
      </c>
      <c r="E7753" s="18">
        <v>2.0869081559666549</v>
      </c>
      <c r="F7753" s="17">
        <v>1.5719731784048341</v>
      </c>
      <c r="G7753" s="21">
        <f t="shared" si="121"/>
        <v>0.25307893009874488</v>
      </c>
    </row>
    <row r="7754" spans="1:7" x14ac:dyDescent="0.2">
      <c r="A7754" s="3">
        <v>8975</v>
      </c>
      <c r="B7754" s="17">
        <v>20026.591134904869</v>
      </c>
      <c r="C7754" s="18">
        <v>-0.83407288789749146</v>
      </c>
      <c r="D7754" s="17">
        <v>3.5016019344329834</v>
      </c>
      <c r="E7754" s="18">
        <v>2.0869081559666549</v>
      </c>
      <c r="F7754" s="17">
        <v>1.5722055578517611</v>
      </c>
      <c r="G7754" s="21">
        <f t="shared" si="121"/>
        <v>0.25296722091784329</v>
      </c>
    </row>
    <row r="7755" spans="1:7" x14ac:dyDescent="0.2">
      <c r="A7755" s="3">
        <v>8976</v>
      </c>
      <c r="B7755" s="17">
        <v>20027.594018895859</v>
      </c>
      <c r="C7755" s="18">
        <v>-1.1113080978393555</v>
      </c>
      <c r="D7755" s="17">
        <v>3.4807186126708984</v>
      </c>
      <c r="E7755" s="18">
        <v>2.0869081559666549</v>
      </c>
      <c r="F7755" s="17">
        <v>1.572463840300578</v>
      </c>
      <c r="G7755" s="21">
        <f t="shared" si="121"/>
        <v>0.25281837466986473</v>
      </c>
    </row>
    <row r="7756" spans="1:7" x14ac:dyDescent="0.2">
      <c r="A7756" s="3">
        <v>8977</v>
      </c>
      <c r="B7756" s="17">
        <v>20028.59694572329</v>
      </c>
      <c r="C7756" s="18">
        <v>-1.1114886999130249</v>
      </c>
      <c r="D7756" s="17">
        <v>3.4800710678100586</v>
      </c>
      <c r="E7756" s="18">
        <v>2.0869081559666549</v>
      </c>
      <c r="F7756" s="17">
        <v>1.5727734567318139</v>
      </c>
      <c r="G7756" s="21">
        <f t="shared" si="121"/>
        <v>0.25266950675840599</v>
      </c>
    </row>
    <row r="7757" spans="1:7" x14ac:dyDescent="0.2">
      <c r="A7757" s="3">
        <v>8978</v>
      </c>
      <c r="B7757" s="17">
        <v>20029.59985553343</v>
      </c>
      <c r="C7757" s="18">
        <v>-1.1114886999130249</v>
      </c>
      <c r="D7757" s="17">
        <v>3.4792616367340088</v>
      </c>
      <c r="E7757" s="18">
        <v>2.0869081559666549</v>
      </c>
      <c r="F7757" s="17">
        <v>1.57308306377684</v>
      </c>
      <c r="G7757" s="21">
        <f t="shared" si="121"/>
        <v>0.25252063108598466</v>
      </c>
    </row>
    <row r="7758" spans="1:7" x14ac:dyDescent="0.2">
      <c r="A7758" s="3">
        <v>8979</v>
      </c>
      <c r="B7758" s="17">
        <v>20030.602817628482</v>
      </c>
      <c r="C7758" s="18">
        <v>-1.1113080978393555</v>
      </c>
      <c r="D7758" s="17">
        <v>3.4789378643035889</v>
      </c>
      <c r="E7758" s="18">
        <v>2.0869081559666549</v>
      </c>
      <c r="F7758" s="17">
        <v>1.5733926899606769</v>
      </c>
      <c r="G7758" s="21">
        <f t="shared" si="121"/>
        <v>0.25237179246454844</v>
      </c>
    </row>
    <row r="7759" spans="1:7" x14ac:dyDescent="0.2">
      <c r="A7759" s="3">
        <v>8980</v>
      </c>
      <c r="B7759" s="17">
        <v>20031.605693068228</v>
      </c>
      <c r="C7759" s="18">
        <v>-1.1114886999130249</v>
      </c>
      <c r="D7759" s="17">
        <v>3.4786140918731689</v>
      </c>
      <c r="E7759" s="18">
        <v>2.0869081559666549</v>
      </c>
      <c r="F7759" s="17">
        <v>1.5737022986665421</v>
      </c>
      <c r="G7759" s="21">
        <f t="shared" si="121"/>
        <v>0.25222291914028161</v>
      </c>
    </row>
    <row r="7760" spans="1:7" x14ac:dyDescent="0.2">
      <c r="A7760" s="3">
        <v>8981</v>
      </c>
      <c r="B7760" s="17">
        <v>20032.608639343973</v>
      </c>
      <c r="C7760" s="18">
        <v>-1.1113080978393555</v>
      </c>
      <c r="D7760" s="17">
        <v>3.4779665470123291</v>
      </c>
      <c r="E7760" s="18">
        <v>2.0869081559666549</v>
      </c>
      <c r="F7760" s="17">
        <v>1.5740119160332839</v>
      </c>
      <c r="G7760" s="21">
        <f t="shared" si="121"/>
        <v>0.25207407802154669</v>
      </c>
    </row>
    <row r="7761" spans="1:7" x14ac:dyDescent="0.2">
      <c r="A7761" s="3">
        <v>8982</v>
      </c>
      <c r="B7761" s="17">
        <v>20033.611531610532</v>
      </c>
      <c r="C7761" s="18">
        <v>-1.1116693019866943</v>
      </c>
      <c r="D7761" s="17">
        <v>3.4773190021514893</v>
      </c>
      <c r="E7761" s="18">
        <v>2.0869081559666549</v>
      </c>
      <c r="F7761" s="17">
        <v>1.5743215252921401</v>
      </c>
      <c r="G7761" s="21">
        <f t="shared" si="121"/>
        <v>0.25192517821983673</v>
      </c>
    </row>
    <row r="7762" spans="1:7" x14ac:dyDescent="0.2">
      <c r="A7762" s="3">
        <v>8983</v>
      </c>
      <c r="B7762" s="17">
        <v>20034.614493294561</v>
      </c>
      <c r="C7762" s="18">
        <v>-1.1113080978393555</v>
      </c>
      <c r="D7762" s="17">
        <v>3.4773190021514893</v>
      </c>
      <c r="E7762" s="18">
        <v>2.0869081559666549</v>
      </c>
      <c r="F7762" s="17">
        <v>1.5746311560298589</v>
      </c>
      <c r="G7762" s="21">
        <f t="shared" si="121"/>
        <v>0.25177633884630979</v>
      </c>
    </row>
    <row r="7763" spans="1:7" x14ac:dyDescent="0.2">
      <c r="A7763" s="3">
        <v>8984</v>
      </c>
      <c r="B7763" s="17">
        <v>20035.617373801899</v>
      </c>
      <c r="C7763" s="18">
        <v>-1.111127495765686</v>
      </c>
      <c r="D7763" s="17">
        <v>3.4768333435058594</v>
      </c>
      <c r="E7763" s="18">
        <v>2.0869081559666549</v>
      </c>
      <c r="F7763" s="17">
        <v>1.5749407518025511</v>
      </c>
      <c r="G7763" s="21">
        <f t="shared" si="121"/>
        <v>0.25162751273861561</v>
      </c>
    </row>
    <row r="7764" spans="1:7" x14ac:dyDescent="0.2">
      <c r="A7764" s="3">
        <v>8985</v>
      </c>
      <c r="B7764" s="17">
        <v>20036.62032791712</v>
      </c>
      <c r="C7764" s="18">
        <v>-1.1113080978393555</v>
      </c>
      <c r="D7764" s="17">
        <v>3.4763476848602295</v>
      </c>
      <c r="E7764" s="18">
        <v>2.0869081559666549</v>
      </c>
      <c r="F7764" s="17">
        <v>1.575250375992592</v>
      </c>
      <c r="G7764" s="21">
        <f t="shared" si="121"/>
        <v>0.2514786739594706</v>
      </c>
    </row>
    <row r="7765" spans="1:7" x14ac:dyDescent="0.2">
      <c r="A7765" s="3">
        <v>8986</v>
      </c>
      <c r="B7765" s="17">
        <v>20037.623204419509</v>
      </c>
      <c r="C7765" s="18">
        <v>-1.1114886999130249</v>
      </c>
      <c r="D7765" s="17">
        <v>3.4758620262145996</v>
      </c>
      <c r="E7765" s="18">
        <v>2.0869081559666549</v>
      </c>
      <c r="F7765" s="17">
        <v>1.575559988344907</v>
      </c>
      <c r="G7765" s="21">
        <f t="shared" si="121"/>
        <v>0.25132979526554922</v>
      </c>
    </row>
    <row r="7766" spans="1:7" x14ac:dyDescent="0.2">
      <c r="A7766" s="3">
        <v>8987</v>
      </c>
      <c r="B7766" s="17">
        <v>20038.626186870137</v>
      </c>
      <c r="C7766" s="18">
        <v>-1.1113080978393555</v>
      </c>
      <c r="D7766" s="17">
        <v>3.4755382537841797</v>
      </c>
      <c r="E7766" s="18">
        <v>2.0869081559666549</v>
      </c>
      <c r="F7766" s="17">
        <v>1.575869628980505</v>
      </c>
      <c r="G7766" s="21">
        <f t="shared" si="121"/>
        <v>0.25118095833575937</v>
      </c>
    </row>
    <row r="7767" spans="1:7" x14ac:dyDescent="0.2">
      <c r="A7767" s="3">
        <v>8988</v>
      </c>
      <c r="B7767" s="17">
        <v>20039.629050911561</v>
      </c>
      <c r="C7767" s="18">
        <v>-1.1113080978393555</v>
      </c>
      <c r="D7767" s="17">
        <v>3.4752144813537598</v>
      </c>
      <c r="E7767" s="18">
        <v>2.0869081559666549</v>
      </c>
      <c r="F7767" s="17">
        <v>1.576179226338176</v>
      </c>
      <c r="G7767" s="21">
        <f t="shared" si="121"/>
        <v>0.25103211481643495</v>
      </c>
    </row>
    <row r="7768" spans="1:7" x14ac:dyDescent="0.2">
      <c r="A7768" s="3">
        <v>8989</v>
      </c>
      <c r="B7768" s="17">
        <v>20040.631959353304</v>
      </c>
      <c r="C7768" s="18">
        <v>-1.111127495765686</v>
      </c>
      <c r="D7768" s="17">
        <v>3.4748907089233398</v>
      </c>
      <c r="E7768" s="18">
        <v>2.0869081559666549</v>
      </c>
      <c r="F7768" s="17">
        <v>1.5764888224537099</v>
      </c>
      <c r="G7768" s="21">
        <f t="shared" si="121"/>
        <v>0.25088328662688109</v>
      </c>
    </row>
    <row r="7769" spans="1:7" x14ac:dyDescent="0.2">
      <c r="A7769" s="3">
        <v>8990</v>
      </c>
      <c r="B7769" s="17">
        <v>20041.634927498388</v>
      </c>
      <c r="C7769" s="18">
        <v>-1.1113080978393555</v>
      </c>
      <c r="D7769" s="17">
        <v>3.4747288227081299</v>
      </c>
      <c r="E7769" s="18">
        <v>2.0869081559666549</v>
      </c>
      <c r="F7769" s="17">
        <v>1.576798449751577</v>
      </c>
      <c r="G7769" s="21">
        <f t="shared" si="121"/>
        <v>0.25073444857750987</v>
      </c>
    </row>
    <row r="7770" spans="1:7" x14ac:dyDescent="0.2">
      <c r="A7770" s="3">
        <v>8991</v>
      </c>
      <c r="B7770" s="17">
        <v>20042.637799083557</v>
      </c>
      <c r="C7770" s="18">
        <v>-0.66664808988571167</v>
      </c>
      <c r="D7770" s="17">
        <v>3.507429838180542</v>
      </c>
      <c r="E7770" s="18">
        <v>2.0869081559666549</v>
      </c>
      <c r="F7770" s="17">
        <v>1.5770617968584171</v>
      </c>
      <c r="G7770" s="21">
        <f t="shared" si="121"/>
        <v>0.25064515940205867</v>
      </c>
    </row>
    <row r="7771" spans="1:7" x14ac:dyDescent="0.2">
      <c r="A7771" s="3">
        <v>8992</v>
      </c>
      <c r="B7771" s="17">
        <v>20043.640723048873</v>
      </c>
      <c r="C7771" s="18">
        <v>-0.6662868857383728</v>
      </c>
      <c r="D7771" s="17">
        <v>3.5077536106109619</v>
      </c>
      <c r="E7771" s="18">
        <v>2.0869081559666549</v>
      </c>
      <c r="F7771" s="17">
        <v>1.5772475380943249</v>
      </c>
      <c r="G7771" s="21">
        <f t="shared" si="121"/>
        <v>0.25055591352219597</v>
      </c>
    </row>
    <row r="7772" spans="1:7" x14ac:dyDescent="0.2">
      <c r="A7772" s="3">
        <v>8993</v>
      </c>
      <c r="B7772" s="17">
        <v>20044.643704141126</v>
      </c>
      <c r="C7772" s="18">
        <v>-0.66664808988571167</v>
      </c>
      <c r="D7772" s="17">
        <v>3.5079154968261719</v>
      </c>
      <c r="E7772" s="18">
        <v>2.0869081559666549</v>
      </c>
      <c r="F7772" s="17">
        <v>1.57743328671811</v>
      </c>
      <c r="G7772" s="21">
        <f t="shared" si="121"/>
        <v>0.25046663030199223</v>
      </c>
    </row>
    <row r="7773" spans="1:7" x14ac:dyDescent="0.2">
      <c r="A7773" s="3">
        <v>8994</v>
      </c>
      <c r="B7773" s="17">
        <v>20045.646561215239</v>
      </c>
      <c r="C7773" s="18">
        <v>-0.66664808988571167</v>
      </c>
      <c r="D7773" s="17">
        <v>3.5080773830413818</v>
      </c>
      <c r="E7773" s="18">
        <v>2.0869081559666549</v>
      </c>
      <c r="F7773" s="17">
        <v>1.577619007267383</v>
      </c>
      <c r="G7773" s="21">
        <f t="shared" si="121"/>
        <v>0.25037733825936503</v>
      </c>
    </row>
    <row r="7774" spans="1:7" x14ac:dyDescent="0.2">
      <c r="A7774" s="3">
        <v>8995</v>
      </c>
      <c r="B7774" s="17">
        <v>20046.649517385573</v>
      </c>
      <c r="C7774" s="18">
        <v>-0.66664808988571167</v>
      </c>
      <c r="D7774" s="17">
        <v>3.5082392692565918</v>
      </c>
      <c r="E7774" s="18">
        <v>2.0869081559666549</v>
      </c>
      <c r="F7774" s="17">
        <v>1.5778047570129301</v>
      </c>
      <c r="G7774" s="21">
        <f t="shared" si="121"/>
        <v>0.25028805299755352</v>
      </c>
    </row>
    <row r="7775" spans="1:7" x14ac:dyDescent="0.2">
      <c r="A7775" s="3">
        <v>8996</v>
      </c>
      <c r="B7775" s="17">
        <v>20047.652397391663</v>
      </c>
      <c r="C7775" s="18">
        <v>0.38919374346733093</v>
      </c>
      <c r="D7775" s="17">
        <v>3.5867538452148438</v>
      </c>
      <c r="E7775" s="18">
        <v>2.0869506810580392</v>
      </c>
      <c r="F7775" s="17">
        <v>1.5779157369474039</v>
      </c>
      <c r="G7775" s="21">
        <f t="shared" si="121"/>
        <v>0.2503401801784097</v>
      </c>
    </row>
    <row r="7776" spans="1:7" x14ac:dyDescent="0.2">
      <c r="A7776" s="3">
        <v>8997</v>
      </c>
      <c r="B7776" s="17">
        <v>20048.655312615258</v>
      </c>
      <c r="C7776" s="18">
        <v>0.38919374346733093</v>
      </c>
      <c r="D7776" s="17">
        <v>3.5883727073669434</v>
      </c>
      <c r="E7776" s="18">
        <v>2.0870590635636139</v>
      </c>
      <c r="F7776" s="17">
        <v>1.5779157369474039</v>
      </c>
      <c r="G7776" s="21">
        <f t="shared" si="121"/>
        <v>0.25039230734832385</v>
      </c>
    </row>
    <row r="7777" spans="1:7" x14ac:dyDescent="0.2">
      <c r="A7777" s="3">
        <v>8998</v>
      </c>
      <c r="B7777" s="17">
        <v>20049.65822762833</v>
      </c>
      <c r="C7777" s="18">
        <v>0.38919374346733093</v>
      </c>
      <c r="D7777" s="17">
        <v>3.5893440246582031</v>
      </c>
      <c r="E7777" s="18">
        <v>2.0871674632452599</v>
      </c>
      <c r="F7777" s="17">
        <v>1.5779157369474039</v>
      </c>
      <c r="G7777" s="21">
        <f t="shared" si="121"/>
        <v>0.25044443727251442</v>
      </c>
    </row>
    <row r="7778" spans="1:7" x14ac:dyDescent="0.2">
      <c r="A7778" s="3">
        <v>8999</v>
      </c>
      <c r="B7778" s="17">
        <v>20050.66119563306</v>
      </c>
      <c r="C7778" s="18">
        <v>0.3890131413936615</v>
      </c>
      <c r="D7778" s="17">
        <v>3.5901534557342529</v>
      </c>
      <c r="E7778" s="18">
        <v>2.0872758645113789</v>
      </c>
      <c r="F7778" s="17">
        <v>1.5779157369474039</v>
      </c>
      <c r="G7778" s="21">
        <f t="shared" si="121"/>
        <v>0.25049653814137296</v>
      </c>
    </row>
    <row r="7779" spans="1:7" x14ac:dyDescent="0.2">
      <c r="A7779" s="3">
        <v>9000</v>
      </c>
      <c r="B7779" s="17">
        <v>20051.664069995131</v>
      </c>
      <c r="C7779" s="18">
        <v>0.38919374346733093</v>
      </c>
      <c r="D7779" s="17">
        <v>3.5911247730255127</v>
      </c>
      <c r="E7779" s="18">
        <v>2.0873842518317862</v>
      </c>
      <c r="F7779" s="17">
        <v>1.5779157369474039</v>
      </c>
      <c r="G7779" s="21">
        <f t="shared" si="121"/>
        <v>0.25054866520316887</v>
      </c>
    </row>
    <row r="7780" spans="1:7" x14ac:dyDescent="0.2">
      <c r="A7780" s="3">
        <v>9001</v>
      </c>
      <c r="B7780" s="17">
        <v>20052.666982928033</v>
      </c>
      <c r="C7780" s="18">
        <v>0.3890131413936615</v>
      </c>
      <c r="D7780" s="17">
        <v>3.5920960903167725</v>
      </c>
      <c r="E7780" s="18">
        <v>2.0874926509622158</v>
      </c>
      <c r="F7780" s="17">
        <v>1.5779157369474039</v>
      </c>
      <c r="G7780" s="21">
        <f t="shared" si="121"/>
        <v>0.25060076844509538</v>
      </c>
    </row>
    <row r="7781" spans="1:7" x14ac:dyDescent="0.2">
      <c r="A7781" s="3">
        <v>9002</v>
      </c>
      <c r="B7781" s="17">
        <v>20053.669902968595</v>
      </c>
      <c r="C7781" s="18">
        <v>0.38919374346733093</v>
      </c>
      <c r="D7781" s="17">
        <v>3.5927433967590332</v>
      </c>
      <c r="E7781" s="18">
        <v>2.0876010565972889</v>
      </c>
      <c r="F7781" s="17">
        <v>1.5779157369474039</v>
      </c>
      <c r="G7781" s="21">
        <f t="shared" si="121"/>
        <v>0.25065323099092579</v>
      </c>
    </row>
    <row r="7782" spans="1:7" x14ac:dyDescent="0.2">
      <c r="A7782" s="3">
        <v>9003</v>
      </c>
      <c r="B7782" s="17">
        <v>20054.679270538789</v>
      </c>
      <c r="C7782" s="18">
        <v>0.38919374346733093</v>
      </c>
      <c r="D7782" s="17">
        <v>3.593390941619873</v>
      </c>
      <c r="E7782" s="18">
        <v>2.0877101521718102</v>
      </c>
      <c r="F7782" s="17">
        <v>1.5779157369474039</v>
      </c>
      <c r="G7782" s="21">
        <f t="shared" si="121"/>
        <v>0.2507053782960823</v>
      </c>
    </row>
    <row r="7783" spans="1:7" x14ac:dyDescent="0.2">
      <c r="A7783" s="3">
        <v>9004</v>
      </c>
      <c r="B7783" s="17">
        <v>20055.68257294939</v>
      </c>
      <c r="C7783" s="18">
        <v>0.38919374346733093</v>
      </c>
      <c r="D7783" s="17">
        <v>3.5940384864807129</v>
      </c>
      <c r="E7783" s="18">
        <v>2.087818589960964</v>
      </c>
      <c r="F7783" s="17">
        <v>1.5779157369474039</v>
      </c>
      <c r="G7783" s="21">
        <f t="shared" si="121"/>
        <v>0.25075750663210916</v>
      </c>
    </row>
    <row r="7784" spans="1:7" x14ac:dyDescent="0.2">
      <c r="A7784" s="3">
        <v>9005</v>
      </c>
      <c r="B7784" s="17">
        <v>20056.685510398209</v>
      </c>
      <c r="C7784" s="18">
        <v>0.3890131413936615</v>
      </c>
      <c r="D7784" s="17">
        <v>3.5943622589111328</v>
      </c>
      <c r="E7784" s="18">
        <v>2.0879269911055909</v>
      </c>
      <c r="F7784" s="17">
        <v>1.5779157369474039</v>
      </c>
      <c r="G7784" s="21">
        <f t="shared" si="121"/>
        <v>0.25080961046176919</v>
      </c>
    </row>
    <row r="7785" spans="1:7" x14ac:dyDescent="0.2">
      <c r="A7785" s="3">
        <v>9006</v>
      </c>
      <c r="B7785" s="17">
        <v>20057.688441751881</v>
      </c>
      <c r="C7785" s="18">
        <v>-0.22216865420341492</v>
      </c>
      <c r="D7785" s="17">
        <v>3.5496819019317627</v>
      </c>
      <c r="E7785" s="18">
        <v>2.0879904002209759</v>
      </c>
      <c r="F7785" s="17">
        <v>1.5779408159816291</v>
      </c>
      <c r="G7785" s="21">
        <f t="shared" si="121"/>
        <v>0.25077985386333862</v>
      </c>
    </row>
    <row r="7786" spans="1:7" x14ac:dyDescent="0.2">
      <c r="A7786" s="3">
        <v>9007</v>
      </c>
      <c r="B7786" s="17">
        <v>20058.69136185259</v>
      </c>
      <c r="C7786" s="18">
        <v>-0.22216865420341492</v>
      </c>
      <c r="D7786" s="17">
        <v>3.5491962432861328</v>
      </c>
      <c r="E7786" s="18">
        <v>2.0879904002209759</v>
      </c>
      <c r="F7786" s="17">
        <v>1.5780027205353679</v>
      </c>
      <c r="G7786" s="21">
        <f t="shared" si="121"/>
        <v>0.25075009821284489</v>
      </c>
    </row>
    <row r="7787" spans="1:7" x14ac:dyDescent="0.2">
      <c r="A7787" s="3">
        <v>9008</v>
      </c>
      <c r="B7787" s="17">
        <v>20059.694250003919</v>
      </c>
      <c r="C7787" s="18">
        <v>-0.22216865420341492</v>
      </c>
      <c r="D7787" s="17">
        <v>3.5491962432861328</v>
      </c>
      <c r="E7787" s="18">
        <v>2.0879904002209759</v>
      </c>
      <c r="F7787" s="17">
        <v>1.5780646148260791</v>
      </c>
      <c r="G7787" s="21">
        <f t="shared" si="121"/>
        <v>0.25072034167866092</v>
      </c>
    </row>
    <row r="7788" spans="1:7" x14ac:dyDescent="0.2">
      <c r="A7788" s="3">
        <v>9009</v>
      </c>
      <c r="B7788" s="17">
        <v>20060.697167939252</v>
      </c>
      <c r="C7788" s="18">
        <v>-0.22216865420341492</v>
      </c>
      <c r="D7788" s="17">
        <v>3.5491962432861328</v>
      </c>
      <c r="E7788" s="18">
        <v>2.0879904002209759</v>
      </c>
      <c r="F7788" s="17">
        <v>1.5781265090554339</v>
      </c>
      <c r="G7788" s="21">
        <f t="shared" si="121"/>
        <v>0.25069058394684041</v>
      </c>
    </row>
    <row r="7789" spans="1:7" x14ac:dyDescent="0.2">
      <c r="A7789" s="3">
        <v>9010</v>
      </c>
      <c r="B7789" s="17">
        <v>20061.700126239877</v>
      </c>
      <c r="C7789" s="18">
        <v>-0.22216865420341492</v>
      </c>
      <c r="D7789" s="17">
        <v>3.5491962432861328</v>
      </c>
      <c r="E7789" s="18">
        <v>2.0879904002209759</v>
      </c>
      <c r="F7789" s="17">
        <v>1.578188420425418</v>
      </c>
      <c r="G7789" s="21">
        <f t="shared" si="121"/>
        <v>0.25066082839375764</v>
      </c>
    </row>
    <row r="7790" spans="1:7" x14ac:dyDescent="0.2">
      <c r="A7790" s="3">
        <v>9011</v>
      </c>
      <c r="B7790" s="17">
        <v>20062.703011108053</v>
      </c>
      <c r="C7790" s="18">
        <v>-0.22216865420341492</v>
      </c>
      <c r="D7790" s="17">
        <v>3.5490343570709229</v>
      </c>
      <c r="E7790" s="18">
        <v>2.0879904002209759</v>
      </c>
      <c r="F7790" s="17">
        <v>1.578250327903242</v>
      </c>
      <c r="G7790" s="21">
        <f t="shared" si="121"/>
        <v>0.2506310707174097</v>
      </c>
    </row>
    <row r="7791" spans="1:7" x14ac:dyDescent="0.2">
      <c r="A7791" s="3">
        <v>9012</v>
      </c>
      <c r="B7791" s="17">
        <v>20063.705967539023</v>
      </c>
      <c r="C7791" s="18">
        <v>-0.22234925627708435</v>
      </c>
      <c r="D7791" s="17">
        <v>3.5488724708557129</v>
      </c>
      <c r="E7791" s="18">
        <v>2.0879904002209759</v>
      </c>
      <c r="F7791" s="17">
        <v>1.5783122337434881</v>
      </c>
      <c r="G7791" s="21">
        <f t="shared" si="121"/>
        <v>0.25060129026368011</v>
      </c>
    </row>
    <row r="7792" spans="1:7" x14ac:dyDescent="0.2">
      <c r="A7792" s="3">
        <v>9013</v>
      </c>
      <c r="B7792" s="17">
        <v>20064.708876391793</v>
      </c>
      <c r="C7792" s="18">
        <v>-0.22234925627708435</v>
      </c>
      <c r="D7792" s="17">
        <v>3.5488724708557129</v>
      </c>
      <c r="E7792" s="18">
        <v>2.0879904002209759</v>
      </c>
      <c r="F7792" s="17">
        <v>1.5783741363296351</v>
      </c>
      <c r="G7792" s="21">
        <f t="shared" si="121"/>
        <v>0.25057150932681543</v>
      </c>
    </row>
    <row r="7793" spans="1:7" x14ac:dyDescent="0.2">
      <c r="A7793" s="3">
        <v>9014</v>
      </c>
      <c r="B7793" s="17">
        <v>20065.711801514983</v>
      </c>
      <c r="C7793" s="18">
        <v>-0.22216865420341492</v>
      </c>
      <c r="D7793" s="17">
        <v>3.5491962432861328</v>
      </c>
      <c r="E7793" s="18">
        <v>2.0879904002209759</v>
      </c>
      <c r="F7793" s="17">
        <v>1.5784360529768171</v>
      </c>
      <c r="G7793" s="21">
        <f t="shared" si="121"/>
        <v>0.25054175386043603</v>
      </c>
    </row>
    <row r="7794" spans="1:7" x14ac:dyDescent="0.2">
      <c r="A7794" s="3">
        <v>9015</v>
      </c>
      <c r="B7794" s="17">
        <v>20066.714683460898</v>
      </c>
      <c r="C7794" s="18">
        <v>-0.22198803722858429</v>
      </c>
      <c r="D7794" s="17">
        <v>3.5491962432861328</v>
      </c>
      <c r="E7794" s="18">
        <v>2.0879904002209759</v>
      </c>
      <c r="F7794" s="17">
        <v>1.5784979637775181</v>
      </c>
      <c r="G7794" s="21">
        <f t="shared" si="121"/>
        <v>0.25051202026599623</v>
      </c>
    </row>
    <row r="7795" spans="1:7" x14ac:dyDescent="0.2">
      <c r="A7795" s="3">
        <v>9016</v>
      </c>
      <c r="B7795" s="17">
        <v>20067.717643611115</v>
      </c>
      <c r="C7795" s="18">
        <v>-0.22252987325191498</v>
      </c>
      <c r="D7795" s="17">
        <v>3.5490343570709229</v>
      </c>
      <c r="E7795" s="18">
        <v>2.0879904002209759</v>
      </c>
      <c r="F7795" s="17">
        <v>1.5785598666730689</v>
      </c>
      <c r="G7795" s="21">
        <f t="shared" si="121"/>
        <v>0.25048221656595748</v>
      </c>
    </row>
    <row r="7796" spans="1:7" x14ac:dyDescent="0.2">
      <c r="A7796" s="3">
        <v>9017</v>
      </c>
      <c r="B7796" s="17">
        <v>20068.720520674895</v>
      </c>
      <c r="C7796" s="18">
        <v>-0.22234925627708435</v>
      </c>
      <c r="D7796" s="17">
        <v>3.5491962432861328</v>
      </c>
      <c r="E7796" s="18">
        <v>2.0879904002209759</v>
      </c>
      <c r="F7796" s="17">
        <v>1.578621779076895</v>
      </c>
      <c r="G7796" s="21">
        <f t="shared" si="121"/>
        <v>0.25045243514908311</v>
      </c>
    </row>
    <row r="7797" spans="1:7" x14ac:dyDescent="0.2">
      <c r="A7797" s="3">
        <v>9018</v>
      </c>
      <c r="B7797" s="17">
        <v>20069.723461963251</v>
      </c>
      <c r="C7797" s="18">
        <v>-0.22216865420341492</v>
      </c>
      <c r="D7797" s="17">
        <v>3.5491962432861328</v>
      </c>
      <c r="E7797" s="18">
        <v>2.0879904002209759</v>
      </c>
      <c r="F7797" s="17">
        <v>1.578683694167073</v>
      </c>
      <c r="G7797" s="21">
        <f t="shared" si="121"/>
        <v>0.25042267798046269</v>
      </c>
    </row>
    <row r="7798" spans="1:7" x14ac:dyDescent="0.2">
      <c r="A7798" s="3">
        <v>9019</v>
      </c>
      <c r="B7798" s="17">
        <v>20070.72640128171</v>
      </c>
      <c r="C7798" s="18">
        <v>-0.22234925627708435</v>
      </c>
      <c r="D7798" s="17">
        <v>3.5491962432861328</v>
      </c>
      <c r="E7798" s="18">
        <v>2.0879904002209759</v>
      </c>
      <c r="F7798" s="17">
        <v>1.578745603409561</v>
      </c>
      <c r="G7798" s="21">
        <f t="shared" si="121"/>
        <v>0.25039289840295542</v>
      </c>
    </row>
    <row r="7799" spans="1:7" x14ac:dyDescent="0.2">
      <c r="A7799" s="3">
        <v>9020</v>
      </c>
      <c r="B7799" s="17">
        <v>20071.729280626161</v>
      </c>
      <c r="C7799" s="18">
        <v>-0.22216865420341492</v>
      </c>
      <c r="D7799" s="17">
        <v>3.5493581295013428</v>
      </c>
      <c r="E7799" s="18">
        <v>2.0879904002209759</v>
      </c>
      <c r="F7799" s="17">
        <v>1.5788075051277091</v>
      </c>
      <c r="G7799" s="21">
        <f t="shared" si="121"/>
        <v>0.25036314193435671</v>
      </c>
    </row>
    <row r="7800" spans="1:7" x14ac:dyDescent="0.2">
      <c r="A7800" s="3">
        <v>9021</v>
      </c>
      <c r="B7800" s="17">
        <v>20072.732196351</v>
      </c>
      <c r="C7800" s="18">
        <v>-0.22216865420341492</v>
      </c>
      <c r="D7800" s="17">
        <v>3.5491962432861328</v>
      </c>
      <c r="E7800" s="18">
        <v>2.0879904002209759</v>
      </c>
      <c r="F7800" s="17">
        <v>1.578869403667676</v>
      </c>
      <c r="G7800" s="21">
        <f t="shared" si="121"/>
        <v>0.25033338540299849</v>
      </c>
    </row>
    <row r="7801" spans="1:7" x14ac:dyDescent="0.2">
      <c r="A7801" s="3">
        <v>9022</v>
      </c>
      <c r="B7801" s="17">
        <v>20073.735114191095</v>
      </c>
      <c r="C7801" s="18">
        <v>-0.22234925627708435</v>
      </c>
      <c r="D7801" s="17">
        <v>3.5493581295013428</v>
      </c>
      <c r="E7801" s="18">
        <v>2.0879904002209759</v>
      </c>
      <c r="F7801" s="17">
        <v>1.5789313045737949</v>
      </c>
      <c r="G7801" s="21">
        <f t="shared" si="121"/>
        <v>0.25030360407155838</v>
      </c>
    </row>
    <row r="7802" spans="1:7" x14ac:dyDescent="0.2">
      <c r="A7802" s="3">
        <v>9023</v>
      </c>
      <c r="B7802" s="17">
        <v>20074.738052602301</v>
      </c>
      <c r="C7802" s="18">
        <v>-0.22234925627708435</v>
      </c>
      <c r="D7802" s="17">
        <v>3.5493581295013428</v>
      </c>
      <c r="E7802" s="18">
        <v>2.0879904002209759</v>
      </c>
      <c r="F7802" s="17">
        <v>1.5789932179082431</v>
      </c>
      <c r="G7802" s="21">
        <f t="shared" si="121"/>
        <v>0.25027382338161952</v>
      </c>
    </row>
    <row r="7803" spans="1:7" x14ac:dyDescent="0.2">
      <c r="A7803" s="3">
        <v>9024</v>
      </c>
      <c r="B7803" s="17">
        <v>20075.740969409831</v>
      </c>
      <c r="C7803" s="18">
        <v>-0.22198803722858429</v>
      </c>
      <c r="D7803" s="17">
        <v>3.5495200157165527</v>
      </c>
      <c r="E7803" s="18">
        <v>2.0879904002209759</v>
      </c>
      <c r="F7803" s="17">
        <v>1.5790551178015499</v>
      </c>
      <c r="G7803" s="21">
        <f t="shared" si="121"/>
        <v>0.25024409154450439</v>
      </c>
    </row>
    <row r="7804" spans="1:7" x14ac:dyDescent="0.2">
      <c r="A7804" s="3">
        <v>9025</v>
      </c>
      <c r="B7804" s="17">
        <v>20076.743870282768</v>
      </c>
      <c r="C7804" s="18">
        <v>-0.22234925627708435</v>
      </c>
      <c r="D7804" s="17">
        <v>3.5493581295013428</v>
      </c>
      <c r="E7804" s="18">
        <v>2.0879904002209759</v>
      </c>
      <c r="F7804" s="17">
        <v>1.57911703007965</v>
      </c>
      <c r="G7804" s="21">
        <f t="shared" si="121"/>
        <v>0.25021431078877832</v>
      </c>
    </row>
    <row r="7805" spans="1:7" x14ac:dyDescent="0.2">
      <c r="A7805" s="3">
        <v>9026</v>
      </c>
      <c r="B7805" s="17">
        <v>20077.746789305798</v>
      </c>
      <c r="C7805" s="18">
        <v>-0.22234925627708435</v>
      </c>
      <c r="D7805" s="17">
        <v>3.5493581295013428</v>
      </c>
      <c r="E7805" s="18">
        <v>2.0879904002209759</v>
      </c>
      <c r="F7805" s="17">
        <v>1.579178933294382</v>
      </c>
      <c r="G7805" s="21">
        <f t="shared" si="121"/>
        <v>0.25018452909357264</v>
      </c>
    </row>
    <row r="7806" spans="1:7" x14ac:dyDescent="0.2">
      <c r="A7806" s="3">
        <v>9027</v>
      </c>
      <c r="B7806" s="17">
        <v>20078.749739967447</v>
      </c>
      <c r="C7806" s="18">
        <v>-0.22216865420341492</v>
      </c>
      <c r="D7806" s="17">
        <v>3.5495200157165527</v>
      </c>
      <c r="E7806" s="18">
        <v>2.0879904002209759</v>
      </c>
      <c r="F7806" s="17">
        <v>1.579240840700445</v>
      </c>
      <c r="G7806" s="21">
        <f t="shared" si="121"/>
        <v>0.25015477227533489</v>
      </c>
    </row>
    <row r="7807" spans="1:7" x14ac:dyDescent="0.2">
      <c r="A7807" s="3">
        <v>9028</v>
      </c>
      <c r="B7807" s="17">
        <v>20079.752667476565</v>
      </c>
      <c r="C7807" s="18">
        <v>-0.22234925627708435</v>
      </c>
      <c r="D7807" s="17">
        <v>3.5493581295013428</v>
      </c>
      <c r="E7807" s="18">
        <v>2.0879904002209759</v>
      </c>
      <c r="F7807" s="17">
        <v>1.5793027498404559</v>
      </c>
      <c r="G7807" s="21">
        <f t="shared" si="121"/>
        <v>0.25012499008687289</v>
      </c>
    </row>
    <row r="7808" spans="1:7" x14ac:dyDescent="0.2">
      <c r="A7808" s="3">
        <v>9029</v>
      </c>
      <c r="B7808" s="17">
        <v>20080.755634749483</v>
      </c>
      <c r="C7808" s="18">
        <v>-0.22234925627708435</v>
      </c>
      <c r="D7808" s="17">
        <v>3.5495200157165527</v>
      </c>
      <c r="E7808" s="18">
        <v>2.0879904002209759</v>
      </c>
      <c r="F7808" s="17">
        <v>1.579364666871053</v>
      </c>
      <c r="G7808" s="21">
        <f t="shared" si="121"/>
        <v>0.25009521002593282</v>
      </c>
    </row>
    <row r="7809" spans="1:7" x14ac:dyDescent="0.2">
      <c r="A7809" s="3">
        <v>9030</v>
      </c>
      <c r="B7809" s="17">
        <v>20081.75853037438</v>
      </c>
      <c r="C7809" s="18">
        <v>-0.22216865420341492</v>
      </c>
      <c r="D7809" s="17">
        <v>3.5496819019317627</v>
      </c>
      <c r="E7809" s="18">
        <v>2.0879904002209759</v>
      </c>
      <c r="F7809" s="17">
        <v>1.5794265714929769</v>
      </c>
      <c r="G7809" s="21">
        <f t="shared" si="121"/>
        <v>0.25006545522670831</v>
      </c>
    </row>
    <row r="7810" spans="1:7" x14ac:dyDescent="0.2">
      <c r="A7810" s="3">
        <v>9031</v>
      </c>
      <c r="B7810" s="17">
        <v>20082.761389834424</v>
      </c>
      <c r="C7810" s="18">
        <v>-0.22216865420341492</v>
      </c>
      <c r="D7810" s="17">
        <v>3.5498437881469727</v>
      </c>
      <c r="E7810" s="18">
        <v>2.0879904002209759</v>
      </c>
      <c r="F7810" s="17">
        <v>1.5794884640225491</v>
      </c>
      <c r="G7810" s="21">
        <f t="shared" si="121"/>
        <v>0.25003569727983971</v>
      </c>
    </row>
    <row r="7811" spans="1:7" x14ac:dyDescent="0.2">
      <c r="A7811" s="3">
        <v>9032</v>
      </c>
      <c r="B7811" s="17">
        <v>20083.764355383057</v>
      </c>
      <c r="C7811" s="18">
        <v>-0.22216865420341492</v>
      </c>
      <c r="D7811" s="17">
        <v>3.5498437881469727</v>
      </c>
      <c r="E7811" s="18">
        <v>2.0879904002209759</v>
      </c>
      <c r="F7811" s="17">
        <v>1.5795503815689129</v>
      </c>
      <c r="G7811" s="21">
        <f t="shared" si="121"/>
        <v>0.2500059539633816</v>
      </c>
    </row>
    <row r="7812" spans="1:7" x14ac:dyDescent="0.2">
      <c r="A7812" s="3">
        <v>9033</v>
      </c>
      <c r="B7812" s="17">
        <v>20084.766827826512</v>
      </c>
      <c r="C7812" s="18">
        <v>-0.22216865420341492</v>
      </c>
      <c r="D7812" s="17">
        <v>3.5498437881469727</v>
      </c>
      <c r="E7812" s="18">
        <v>2.0879904002209759</v>
      </c>
      <c r="F7812" s="17">
        <v>1.5796122451951231</v>
      </c>
      <c r="G7812" s="21">
        <f t="shared" ref="G7812:G7875" si="122">C7812/3600/2.08*(B7813-B7812)+G7811</f>
        <v>0.24997601044723974</v>
      </c>
    </row>
    <row r="7813" spans="1:7" x14ac:dyDescent="0.2">
      <c r="A7813" s="3">
        <v>9034</v>
      </c>
      <c r="B7813" s="17">
        <v>20085.776047825049</v>
      </c>
      <c r="C7813" s="18">
        <v>-0.22198803722858429</v>
      </c>
      <c r="D7813" s="17">
        <v>3.5498437881469727</v>
      </c>
      <c r="E7813" s="18">
        <v>2.0879904002209759</v>
      </c>
      <c r="F7813" s="17">
        <v>1.5796745420599649</v>
      </c>
      <c r="G7813" s="21">
        <f t="shared" si="122"/>
        <v>0.24994627813683873</v>
      </c>
    </row>
    <row r="7814" spans="1:7" x14ac:dyDescent="0.2">
      <c r="A7814" s="3">
        <v>9035</v>
      </c>
      <c r="B7814" s="17">
        <v>20086.778964662652</v>
      </c>
      <c r="C7814" s="18">
        <v>-0.22234925627708435</v>
      </c>
      <c r="D7814" s="17">
        <v>3.5498437881469727</v>
      </c>
      <c r="E7814" s="18">
        <v>2.0879904002209759</v>
      </c>
      <c r="F7814" s="17">
        <v>1.5797364502265641</v>
      </c>
      <c r="G7814" s="21">
        <f t="shared" si="122"/>
        <v>0.24991649855456871</v>
      </c>
    </row>
    <row r="7815" spans="1:7" x14ac:dyDescent="0.2">
      <c r="A7815" s="3">
        <v>9036</v>
      </c>
      <c r="B7815" s="17">
        <v>20087.781844167497</v>
      </c>
      <c r="C7815" s="18">
        <v>-0.22216865420341492</v>
      </c>
      <c r="D7815" s="17">
        <v>3.5498437881469727</v>
      </c>
      <c r="E7815" s="18">
        <v>2.0879904002209759</v>
      </c>
      <c r="F7815" s="17">
        <v>1.579798346853954</v>
      </c>
      <c r="G7815" s="21">
        <f t="shared" si="122"/>
        <v>0.24988674208760595</v>
      </c>
    </row>
    <row r="7816" spans="1:7" x14ac:dyDescent="0.2">
      <c r="A7816" s="3">
        <v>9037</v>
      </c>
      <c r="B7816" s="17">
        <v>20088.784759837199</v>
      </c>
      <c r="C7816" s="18">
        <v>-0.22216865420341492</v>
      </c>
      <c r="D7816" s="17">
        <v>3.5500056743621826</v>
      </c>
      <c r="E7816" s="18">
        <v>2.0879904002209759</v>
      </c>
      <c r="F7816" s="17">
        <v>1.5798602473110179</v>
      </c>
      <c r="G7816" s="21">
        <f t="shared" si="122"/>
        <v>0.24985698569797715</v>
      </c>
    </row>
    <row r="7817" spans="1:7" x14ac:dyDescent="0.2">
      <c r="A7817" s="3">
        <v>9038</v>
      </c>
      <c r="B7817" s="17">
        <v>20089.787672900427</v>
      </c>
      <c r="C7817" s="18">
        <v>-0.22234925627708435</v>
      </c>
      <c r="D7817" s="17">
        <v>3.5498437881469727</v>
      </c>
      <c r="E7817" s="18">
        <v>2.0879904002209759</v>
      </c>
      <c r="F7817" s="17">
        <v>1.5799221619312529</v>
      </c>
      <c r="G7817" s="21">
        <f t="shared" si="122"/>
        <v>0.24982720494760927</v>
      </c>
    </row>
    <row r="7818" spans="1:7" x14ac:dyDescent="0.2">
      <c r="A7818" s="3">
        <v>9039</v>
      </c>
      <c r="B7818" s="17">
        <v>20090.790591743011</v>
      </c>
      <c r="C7818" s="18">
        <v>-0.22198803722858429</v>
      </c>
      <c r="D7818" s="17">
        <v>3.5498437881469727</v>
      </c>
      <c r="E7818" s="18">
        <v>2.0879904002209759</v>
      </c>
      <c r="F7818" s="17">
        <v>1.5799840759605039</v>
      </c>
      <c r="G7818" s="21">
        <f t="shared" si="122"/>
        <v>0.24979747098167338</v>
      </c>
    </row>
    <row r="7819" spans="1:7" x14ac:dyDescent="0.2">
      <c r="A7819" s="3">
        <v>9040</v>
      </c>
      <c r="B7819" s="17">
        <v>20091.793564424366</v>
      </c>
      <c r="C7819" s="18">
        <v>-0.22216865420341492</v>
      </c>
      <c r="D7819" s="17">
        <v>3.5501675605773926</v>
      </c>
      <c r="E7819" s="18">
        <v>2.0879904002209759</v>
      </c>
      <c r="F7819" s="17">
        <v>1.5800459891647809</v>
      </c>
      <c r="G7819" s="21">
        <f t="shared" si="122"/>
        <v>0.2497677154456934</v>
      </c>
    </row>
    <row r="7820" spans="1:7" x14ac:dyDescent="0.2">
      <c r="A7820" s="3">
        <v>9041</v>
      </c>
      <c r="B7820" s="17">
        <v>20092.796448716108</v>
      </c>
      <c r="C7820" s="18">
        <v>-0.22216865420341492</v>
      </c>
      <c r="D7820" s="17">
        <v>3.5500056743621826</v>
      </c>
      <c r="E7820" s="18">
        <v>2.0879904002209759</v>
      </c>
      <c r="F7820" s="17">
        <v>1.5801079010662089</v>
      </c>
      <c r="G7820" s="21">
        <f t="shared" si="122"/>
        <v>0.2497379578774642</v>
      </c>
    </row>
    <row r="7821" spans="1:7" x14ac:dyDescent="0.2">
      <c r="A7821" s="3">
        <v>9042</v>
      </c>
      <c r="B7821" s="17">
        <v>20093.799401503031</v>
      </c>
      <c r="C7821" s="18">
        <v>-0.22216865420341492</v>
      </c>
      <c r="D7821" s="17">
        <v>3.5500056743621826</v>
      </c>
      <c r="E7821" s="18">
        <v>2.0879904002209759</v>
      </c>
      <c r="F7821" s="17">
        <v>1.5801698088974561</v>
      </c>
      <c r="G7821" s="21">
        <f t="shared" si="122"/>
        <v>0.24970820166272931</v>
      </c>
    </row>
    <row r="7822" spans="1:7" x14ac:dyDescent="0.2">
      <c r="A7822" s="3">
        <v>9043</v>
      </c>
      <c r="B7822" s="17">
        <v>20094.802308671613</v>
      </c>
      <c r="C7822" s="18">
        <v>-0.22234925627708435</v>
      </c>
      <c r="D7822" s="17">
        <v>3.5500056743621826</v>
      </c>
      <c r="E7822" s="18">
        <v>2.0879904002209759</v>
      </c>
      <c r="F7822" s="17">
        <v>1.5802317193422419</v>
      </c>
      <c r="G7822" s="21">
        <f t="shared" si="122"/>
        <v>0.24967842090611014</v>
      </c>
    </row>
    <row r="7823" spans="1:7" x14ac:dyDescent="0.2">
      <c r="A7823" s="3">
        <v>9044</v>
      </c>
      <c r="B7823" s="17">
        <v>20095.805227724719</v>
      </c>
      <c r="C7823" s="18">
        <v>-0.22216865420341492</v>
      </c>
      <c r="D7823" s="17">
        <v>3.5501675605773926</v>
      </c>
      <c r="E7823" s="18">
        <v>2.0879904002209759</v>
      </c>
      <c r="F7823" s="17">
        <v>1.5802936165036481</v>
      </c>
      <c r="G7823" s="21">
        <f t="shared" si="122"/>
        <v>0.24964866489839257</v>
      </c>
    </row>
    <row r="7824" spans="1:7" x14ac:dyDescent="0.2">
      <c r="A7824" s="3">
        <v>9045</v>
      </c>
      <c r="B7824" s="17">
        <v>20096.808127915963</v>
      </c>
      <c r="C7824" s="18">
        <v>-0.22234925627708435</v>
      </c>
      <c r="D7824" s="17">
        <v>3.5500056743621826</v>
      </c>
      <c r="E7824" s="18">
        <v>2.0879904002209759</v>
      </c>
      <c r="F7824" s="17">
        <v>1.580355517604058</v>
      </c>
      <c r="G7824" s="21">
        <f t="shared" si="122"/>
        <v>0.24961888428183196</v>
      </c>
    </row>
    <row r="7825" spans="1:7" x14ac:dyDescent="0.2">
      <c r="A7825" s="3">
        <v>9046</v>
      </c>
      <c r="B7825" s="17">
        <v>20097.811042252353</v>
      </c>
      <c r="C7825" s="18">
        <v>-0.22216865420341492</v>
      </c>
      <c r="D7825" s="17">
        <v>3.5501675605773926</v>
      </c>
      <c r="E7825" s="18">
        <v>2.0879904002209759</v>
      </c>
      <c r="F7825" s="17">
        <v>1.580417424027267</v>
      </c>
      <c r="G7825" s="21">
        <f t="shared" si="122"/>
        <v>0.24958912829731453</v>
      </c>
    </row>
    <row r="7826" spans="1:7" x14ac:dyDescent="0.2">
      <c r="A7826" s="3">
        <v>9047</v>
      </c>
      <c r="B7826" s="17">
        <v>20098.813941661658</v>
      </c>
      <c r="C7826" s="18">
        <v>-0.22234925627708435</v>
      </c>
      <c r="D7826" s="17">
        <v>3.5500056743621826</v>
      </c>
      <c r="E7826" s="18">
        <v>2.0879904002209759</v>
      </c>
      <c r="F7826" s="17">
        <v>1.5804793218852511</v>
      </c>
      <c r="G7826" s="21">
        <f t="shared" si="122"/>
        <v>0.24955934676166572</v>
      </c>
    </row>
    <row r="7827" spans="1:7" x14ac:dyDescent="0.2">
      <c r="A7827" s="3">
        <v>9048</v>
      </c>
      <c r="B7827" s="17">
        <v>20099.81688694995</v>
      </c>
      <c r="C7827" s="18">
        <v>-0.22234925627708435</v>
      </c>
      <c r="D7827" s="17">
        <v>3.5501675605773926</v>
      </c>
      <c r="E7827" s="18">
        <v>2.0879904002209759</v>
      </c>
      <c r="F7827" s="17">
        <v>1.5805412356352631</v>
      </c>
      <c r="G7827" s="21">
        <f t="shared" si="122"/>
        <v>0.24952956608914115</v>
      </c>
    </row>
    <row r="7828" spans="1:7" x14ac:dyDescent="0.2">
      <c r="A7828" s="3">
        <v>9049</v>
      </c>
      <c r="B7828" s="17">
        <v>20100.819803171024</v>
      </c>
      <c r="C7828" s="18">
        <v>-0.22216865420341492</v>
      </c>
      <c r="D7828" s="17">
        <v>3.5501675605773926</v>
      </c>
      <c r="E7828" s="18">
        <v>2.0879904002209759</v>
      </c>
      <c r="F7828" s="17">
        <v>1.5806031319916931</v>
      </c>
      <c r="G7828" s="21">
        <f t="shared" si="122"/>
        <v>0.24949980888750506</v>
      </c>
    </row>
    <row r="7829" spans="1:7" x14ac:dyDescent="0.2">
      <c r="A7829" s="3">
        <v>9050</v>
      </c>
      <c r="B7829" s="17">
        <v>20101.822743602246</v>
      </c>
      <c r="C7829" s="18">
        <v>-0.22216865420341492</v>
      </c>
      <c r="D7829" s="17">
        <v>3.5503294467926025</v>
      </c>
      <c r="E7829" s="18">
        <v>2.0879904002209759</v>
      </c>
      <c r="F7829" s="17">
        <v>1.5806650269667999</v>
      </c>
      <c r="G7829" s="21">
        <f t="shared" si="122"/>
        <v>0.24947005272036044</v>
      </c>
    </row>
    <row r="7830" spans="1:7" x14ac:dyDescent="0.2">
      <c r="A7830" s="3">
        <v>9051</v>
      </c>
      <c r="B7830" s="17">
        <v>20102.82564916684</v>
      </c>
      <c r="C7830" s="18">
        <v>-1.111127495765686</v>
      </c>
      <c r="D7830" s="17">
        <v>3.4841182231903076</v>
      </c>
      <c r="E7830" s="18">
        <v>2.0879904002209759</v>
      </c>
      <c r="F7830" s="17">
        <v>1.5808664592803601</v>
      </c>
      <c r="G7830" s="21">
        <f t="shared" si="122"/>
        <v>0.24932123632354558</v>
      </c>
    </row>
    <row r="7831" spans="1:7" x14ac:dyDescent="0.2">
      <c r="A7831" s="3">
        <v>9052</v>
      </c>
      <c r="B7831" s="17">
        <v>20103.828537839468</v>
      </c>
      <c r="C7831" s="18">
        <v>-1.1114886999130249</v>
      </c>
      <c r="D7831" s="17">
        <v>3.482661247253418</v>
      </c>
      <c r="E7831" s="18">
        <v>2.0879904002209759</v>
      </c>
      <c r="F7831" s="17">
        <v>1.581176050887898</v>
      </c>
      <c r="G7831" s="21">
        <f t="shared" si="122"/>
        <v>0.24917236756612593</v>
      </c>
    </row>
    <row r="7832" spans="1:7" x14ac:dyDescent="0.2">
      <c r="A7832" s="3">
        <v>9053</v>
      </c>
      <c r="B7832" s="17">
        <v>20104.831453348772</v>
      </c>
      <c r="C7832" s="18">
        <v>-1.1114886999130249</v>
      </c>
      <c r="D7832" s="17">
        <v>3.4818518161773682</v>
      </c>
      <c r="E7832" s="18">
        <v>2.0879904002209759</v>
      </c>
      <c r="F7832" s="17">
        <v>1.5814856692437469</v>
      </c>
      <c r="G7832" s="21">
        <f t="shared" si="122"/>
        <v>0.24902349862865122</v>
      </c>
    </row>
    <row r="7833" spans="1:7" x14ac:dyDescent="0.2">
      <c r="A7833" s="3">
        <v>9054</v>
      </c>
      <c r="B7833" s="17">
        <v>20105.83437007109</v>
      </c>
      <c r="C7833" s="18">
        <v>-1.1113080978393555</v>
      </c>
      <c r="D7833" s="17">
        <v>3.4808804988861084</v>
      </c>
      <c r="E7833" s="18">
        <v>2.0879904002209759</v>
      </c>
      <c r="F7833" s="17">
        <v>1.581795290202034</v>
      </c>
      <c r="G7833" s="21">
        <f t="shared" si="122"/>
        <v>0.24887463810359722</v>
      </c>
    </row>
    <row r="7834" spans="1:7" x14ac:dyDescent="0.2">
      <c r="A7834" s="3">
        <v>9055</v>
      </c>
      <c r="B7834" s="17">
        <v>20106.837393097532</v>
      </c>
      <c r="C7834" s="18">
        <v>-1.1113080978393555</v>
      </c>
      <c r="D7834" s="17">
        <v>3.4803948402404785</v>
      </c>
      <c r="E7834" s="18">
        <v>2.0879904002209759</v>
      </c>
      <c r="F7834" s="17">
        <v>1.582104934115766</v>
      </c>
      <c r="G7834" s="21">
        <f t="shared" si="122"/>
        <v>0.24872580817100262</v>
      </c>
    </row>
    <row r="7835" spans="1:7" x14ac:dyDescent="0.2">
      <c r="A7835" s="3">
        <v>9056</v>
      </c>
      <c r="B7835" s="17">
        <v>20107.840209991817</v>
      </c>
      <c r="C7835" s="18">
        <v>-1.6672234535217285</v>
      </c>
      <c r="D7835" s="17">
        <v>3.4379806518554688</v>
      </c>
      <c r="E7835" s="18">
        <v>2.0879904002209759</v>
      </c>
      <c r="F7835" s="17">
        <v>1.582505623401798</v>
      </c>
      <c r="G7835" s="21">
        <f t="shared" si="122"/>
        <v>0.24850249574014843</v>
      </c>
    </row>
    <row r="7836" spans="1:7" x14ac:dyDescent="0.2">
      <c r="A7836" s="3">
        <v>9057</v>
      </c>
      <c r="B7836" s="17">
        <v>20108.843173019181</v>
      </c>
      <c r="C7836" s="18">
        <v>-1.6672234535217285</v>
      </c>
      <c r="D7836" s="17">
        <v>3.4366855621337891</v>
      </c>
      <c r="E7836" s="18">
        <v>2.0879904002209759</v>
      </c>
      <c r="F7836" s="17">
        <v>1.5829700572594729</v>
      </c>
      <c r="G7836" s="21">
        <f t="shared" si="122"/>
        <v>0.24827920058888517</v>
      </c>
    </row>
    <row r="7837" spans="1:7" x14ac:dyDescent="0.2">
      <c r="A7837" s="3">
        <v>9058</v>
      </c>
      <c r="B7837" s="17">
        <v>20109.846058438725</v>
      </c>
      <c r="C7837" s="18">
        <v>-1.6670428514480591</v>
      </c>
      <c r="D7837" s="17">
        <v>3.4355523586273193</v>
      </c>
      <c r="E7837" s="18">
        <v>2.0879904002209759</v>
      </c>
      <c r="F7837" s="17">
        <v>1.5834344534949061</v>
      </c>
      <c r="G7837" s="21">
        <f t="shared" si="122"/>
        <v>0.24805592386461034</v>
      </c>
    </row>
    <row r="7838" spans="1:7" x14ac:dyDescent="0.2">
      <c r="A7838" s="3">
        <v>9059</v>
      </c>
      <c r="B7838" s="17">
        <v>20110.848969737566</v>
      </c>
      <c r="C7838" s="18">
        <v>-1.6670428514480591</v>
      </c>
      <c r="D7838" s="17">
        <v>3.4345810413360596</v>
      </c>
      <c r="E7838" s="18">
        <v>2.0879904002209759</v>
      </c>
      <c r="F7838" s="17">
        <v>1.583898857610631</v>
      </c>
      <c r="G7838" s="21">
        <f t="shared" si="122"/>
        <v>0.24783262562771349</v>
      </c>
    </row>
    <row r="7839" spans="1:7" x14ac:dyDescent="0.2">
      <c r="A7839" s="3">
        <v>9060</v>
      </c>
      <c r="B7839" s="17">
        <v>20111.851977666505</v>
      </c>
      <c r="C7839" s="18">
        <v>-1.6668622493743896</v>
      </c>
      <c r="D7839" s="17">
        <v>3.4337716102600098</v>
      </c>
      <c r="E7839" s="18">
        <v>2.0879904002209759</v>
      </c>
      <c r="F7839" s="17">
        <v>1.5843633100930119</v>
      </c>
      <c r="G7839" s="21">
        <f t="shared" si="122"/>
        <v>0.24760938603908816</v>
      </c>
    </row>
    <row r="7840" spans="1:7" x14ac:dyDescent="0.2">
      <c r="A7840" s="3">
        <v>9061</v>
      </c>
      <c r="B7840" s="17">
        <v>20112.854830805842</v>
      </c>
      <c r="C7840" s="18">
        <v>-1.6672234535217285</v>
      </c>
      <c r="D7840" s="17">
        <v>3.43280029296875</v>
      </c>
      <c r="E7840" s="18">
        <v>2.0879904002209759</v>
      </c>
      <c r="F7840" s="17">
        <v>1.5848276948390729</v>
      </c>
      <c r="G7840" s="21">
        <f t="shared" si="122"/>
        <v>0.2473860862964519</v>
      </c>
    </row>
    <row r="7841" spans="1:7" x14ac:dyDescent="0.2">
      <c r="A7841" s="3">
        <v>9062</v>
      </c>
      <c r="B7841" s="17">
        <v>20113.857736846618</v>
      </c>
      <c r="C7841" s="18">
        <v>-1.6672234535217285</v>
      </c>
      <c r="D7841" s="17">
        <v>3.4318289756774902</v>
      </c>
      <c r="E7841" s="18">
        <v>2.0879904002209759</v>
      </c>
      <c r="F7841" s="17">
        <v>1.5852921003466389</v>
      </c>
      <c r="G7841" s="21">
        <f t="shared" si="122"/>
        <v>0.2471617758098284</v>
      </c>
    </row>
    <row r="7842" spans="1:7" x14ac:dyDescent="0.2">
      <c r="A7842" s="3">
        <v>9063</v>
      </c>
      <c r="B7842" s="17">
        <v>20114.865182441441</v>
      </c>
      <c r="C7842" s="18">
        <v>-1.6670428514480591</v>
      </c>
      <c r="D7842" s="17">
        <v>3.4311816692352295</v>
      </c>
      <c r="E7842" s="18">
        <v>2.0879904002209759</v>
      </c>
      <c r="F7842" s="17">
        <v>1.5857586079658299</v>
      </c>
      <c r="G7842" s="21">
        <f t="shared" si="122"/>
        <v>0.24693775848141525</v>
      </c>
    </row>
    <row r="7843" spans="1:7" x14ac:dyDescent="0.2">
      <c r="A7843" s="3">
        <v>9064</v>
      </c>
      <c r="B7843" s="17">
        <v>20115.871420375697</v>
      </c>
      <c r="C7843" s="18">
        <v>-1.6668622493743896</v>
      </c>
      <c r="D7843" s="17">
        <v>3.4305341243743896</v>
      </c>
      <c r="E7843" s="18">
        <v>2.0879904002209759</v>
      </c>
      <c r="F7843" s="17">
        <v>1.586224558555658</v>
      </c>
      <c r="G7843" s="21">
        <f t="shared" si="122"/>
        <v>0.24671451259078259</v>
      </c>
    </row>
    <row r="7844" spans="1:7" x14ac:dyDescent="0.2">
      <c r="A7844" s="3">
        <v>9065</v>
      </c>
      <c r="B7844" s="17">
        <v>20116.87430182537</v>
      </c>
      <c r="C7844" s="18">
        <v>-1.6668622493743896</v>
      </c>
      <c r="D7844" s="17">
        <v>3.4297246932983398</v>
      </c>
      <c r="E7844" s="18">
        <v>2.0879904002209759</v>
      </c>
      <c r="F7844" s="17">
        <v>1.5866889571148031</v>
      </c>
      <c r="G7844" s="21">
        <f t="shared" si="122"/>
        <v>0.24649125977775913</v>
      </c>
    </row>
    <row r="7845" spans="1:7" x14ac:dyDescent="0.2">
      <c r="A7845" s="3">
        <v>9066</v>
      </c>
      <c r="B7845" s="17">
        <v>20117.877214372311</v>
      </c>
      <c r="C7845" s="18">
        <v>-1.6670428514480591</v>
      </c>
      <c r="D7845" s="17">
        <v>3.42891526222229</v>
      </c>
      <c r="E7845" s="18">
        <v>2.0879904002209759</v>
      </c>
      <c r="F7845" s="17">
        <v>1.5871533640547071</v>
      </c>
      <c r="G7845" s="21">
        <f t="shared" si="122"/>
        <v>0.24626798170210926</v>
      </c>
    </row>
    <row r="7846" spans="1:7" x14ac:dyDescent="0.2">
      <c r="A7846" s="3">
        <v>9067</v>
      </c>
      <c r="B7846" s="17">
        <v>20118.88013174124</v>
      </c>
      <c r="C7846" s="18">
        <v>-1.6672234535217285</v>
      </c>
      <c r="D7846" s="17">
        <v>3.4284296035766602</v>
      </c>
      <c r="E7846" s="18">
        <v>2.0879904002209759</v>
      </c>
      <c r="F7846" s="17">
        <v>1.5876177725724769</v>
      </c>
      <c r="G7846" s="21">
        <f t="shared" si="122"/>
        <v>0.24604466871546876</v>
      </c>
    </row>
    <row r="7847" spans="1:7" x14ac:dyDescent="0.2">
      <c r="A7847" s="3">
        <v>9068</v>
      </c>
      <c r="B7847" s="17">
        <v>20119.883097264807</v>
      </c>
      <c r="C7847" s="18">
        <v>-1.6670428514480591</v>
      </c>
      <c r="D7847" s="17">
        <v>3.4279439449310303</v>
      </c>
      <c r="E7847" s="18">
        <v>2.0879904002209759</v>
      </c>
      <c r="F7847" s="17">
        <v>1.5880822180586529</v>
      </c>
      <c r="G7847" s="21">
        <f t="shared" si="122"/>
        <v>0.24582139631313465</v>
      </c>
    </row>
    <row r="7848" spans="1:7" x14ac:dyDescent="0.2">
      <c r="A7848" s="3">
        <v>9069</v>
      </c>
      <c r="B7848" s="17">
        <v>20120.885989150414</v>
      </c>
      <c r="C7848" s="18">
        <v>-1.6670428514480591</v>
      </c>
      <c r="D7848" s="17">
        <v>3.4271345138549805</v>
      </c>
      <c r="E7848" s="18">
        <v>2.0879904002209759</v>
      </c>
      <c r="F7848" s="17">
        <v>1.588546613189207</v>
      </c>
      <c r="G7848" s="21">
        <f t="shared" si="122"/>
        <v>0.24559807835689509</v>
      </c>
    </row>
    <row r="7849" spans="1:7" x14ac:dyDescent="0.2">
      <c r="A7849" s="3">
        <v>9070</v>
      </c>
      <c r="B7849" s="17">
        <v>20121.889085654424</v>
      </c>
      <c r="C7849" s="18">
        <v>-1.6668622493743896</v>
      </c>
      <c r="D7849" s="17">
        <v>3.4266488552093506</v>
      </c>
      <c r="E7849" s="18">
        <v>2.0879904002209759</v>
      </c>
      <c r="F7849" s="17">
        <v>1.5890111085306191</v>
      </c>
      <c r="G7849" s="21">
        <f t="shared" si="122"/>
        <v>0.2453748671976009</v>
      </c>
    </row>
    <row r="7850" spans="1:7" x14ac:dyDescent="0.2">
      <c r="A7850" s="3">
        <v>9071</v>
      </c>
      <c r="B7850" s="17">
        <v>20122.891811081448</v>
      </c>
      <c r="C7850" s="18">
        <v>-1.6672234535217285</v>
      </c>
      <c r="D7850" s="17">
        <v>3.4258394241333008</v>
      </c>
      <c r="E7850" s="18">
        <v>2.0879904002209759</v>
      </c>
      <c r="F7850" s="17">
        <v>1.5894754469354559</v>
      </c>
      <c r="G7850" s="21">
        <f t="shared" si="122"/>
        <v>0.24515154303831846</v>
      </c>
    </row>
    <row r="7851" spans="1:7" x14ac:dyDescent="0.2">
      <c r="A7851" s="3">
        <v>9072</v>
      </c>
      <c r="B7851" s="17">
        <v>20123.894826784697</v>
      </c>
      <c r="C7851" s="18">
        <v>-1.6670428514480591</v>
      </c>
      <c r="D7851" s="17">
        <v>3.4255156517028809</v>
      </c>
      <c r="E7851" s="18">
        <v>2.0879904002209759</v>
      </c>
      <c r="F7851" s="17">
        <v>1.589939888905336</v>
      </c>
      <c r="G7851" s="21">
        <f t="shared" si="122"/>
        <v>0.24492828739703648</v>
      </c>
    </row>
    <row r="7852" spans="1:7" x14ac:dyDescent="0.2">
      <c r="A7852" s="3">
        <v>9073</v>
      </c>
      <c r="B7852" s="17">
        <v>20124.897643383243</v>
      </c>
      <c r="C7852" s="18">
        <v>-1.6668622493743896</v>
      </c>
      <c r="D7852" s="17">
        <v>3.425029993057251</v>
      </c>
      <c r="E7852" s="18">
        <v>2.0879904002209759</v>
      </c>
      <c r="F7852" s="17">
        <v>1.590404247566096</v>
      </c>
      <c r="G7852" s="21">
        <f t="shared" si="122"/>
        <v>0.24470502986866413</v>
      </c>
    </row>
    <row r="7853" spans="1:7" x14ac:dyDescent="0.2">
      <c r="A7853" s="3">
        <v>9074</v>
      </c>
      <c r="B7853" s="17">
        <v>20125.900577112818</v>
      </c>
      <c r="C7853" s="18">
        <v>-1.6670428514480591</v>
      </c>
      <c r="D7853" s="17">
        <v>3.4245443344116211</v>
      </c>
      <c r="E7853" s="18">
        <v>2.0879904002209759</v>
      </c>
      <c r="F7853" s="17">
        <v>1.590868675126129</v>
      </c>
      <c r="G7853" s="21">
        <f t="shared" si="122"/>
        <v>0.24448175270360353</v>
      </c>
    </row>
    <row r="7854" spans="1:7" x14ac:dyDescent="0.2">
      <c r="A7854" s="3">
        <v>9075</v>
      </c>
      <c r="B7854" s="17">
        <v>20126.903490391574</v>
      </c>
      <c r="C7854" s="18">
        <v>-1.6668622493743896</v>
      </c>
      <c r="D7854" s="17">
        <v>3.4240586757659912</v>
      </c>
      <c r="E7854" s="18">
        <v>2.0879904002209759</v>
      </c>
      <c r="F7854" s="17">
        <v>1.5913330893937929</v>
      </c>
      <c r="G7854" s="21">
        <f t="shared" si="122"/>
        <v>0.24425850133441765</v>
      </c>
    </row>
    <row r="7855" spans="1:7" x14ac:dyDescent="0.2">
      <c r="A7855" s="3">
        <v>9076</v>
      </c>
      <c r="B7855" s="17">
        <v>20127.906396452403</v>
      </c>
      <c r="C7855" s="18">
        <v>-0.27761569619178772</v>
      </c>
      <c r="D7855" s="17">
        <v>3.5281510353088379</v>
      </c>
      <c r="E7855" s="18">
        <v>2.0879904002209759</v>
      </c>
      <c r="F7855" s="17">
        <v>1.5915452037826341</v>
      </c>
      <c r="G7855" s="21">
        <f t="shared" si="122"/>
        <v>0.24422131783476753</v>
      </c>
    </row>
    <row r="7856" spans="1:7" x14ac:dyDescent="0.2">
      <c r="A7856" s="3">
        <v>9077</v>
      </c>
      <c r="B7856" s="17">
        <v>20128.909329821083</v>
      </c>
      <c r="C7856" s="18">
        <v>-0.27779629826545715</v>
      </c>
      <c r="D7856" s="17">
        <v>3.5294461250305176</v>
      </c>
      <c r="E7856" s="18">
        <v>2.0879904002209759</v>
      </c>
      <c r="F7856" s="17">
        <v>1.5916225788940419</v>
      </c>
      <c r="G7856" s="21">
        <f t="shared" si="122"/>
        <v>0.24418411082108088</v>
      </c>
    </row>
    <row r="7857" spans="1:7" x14ac:dyDescent="0.2">
      <c r="A7857" s="3">
        <v>9078</v>
      </c>
      <c r="B7857" s="17">
        <v>20129.91224497951</v>
      </c>
      <c r="C7857" s="18">
        <v>-0.27761569619178772</v>
      </c>
      <c r="D7857" s="17">
        <v>3.5305793285369873</v>
      </c>
      <c r="E7857" s="18">
        <v>2.0879904002209759</v>
      </c>
      <c r="F7857" s="17">
        <v>1.59169994559284</v>
      </c>
      <c r="G7857" s="21">
        <f t="shared" si="122"/>
        <v>0.2441469280374548</v>
      </c>
    </row>
    <row r="7858" spans="1:7" x14ac:dyDescent="0.2">
      <c r="A7858" s="3">
        <v>9079</v>
      </c>
      <c r="B7858" s="17">
        <v>20130.915159035205</v>
      </c>
      <c r="C7858" s="18">
        <v>-0.27779629826545715</v>
      </c>
      <c r="D7858" s="17">
        <v>3.5310649871826172</v>
      </c>
      <c r="E7858" s="18">
        <v>2.0879904002209759</v>
      </c>
      <c r="F7858" s="17">
        <v>1.5917773039400069</v>
      </c>
      <c r="G7858" s="21">
        <f t="shared" si="122"/>
        <v>0.24410972099382891</v>
      </c>
    </row>
    <row r="7859" spans="1:7" x14ac:dyDescent="0.2">
      <c r="A7859" s="3">
        <v>9080</v>
      </c>
      <c r="B7859" s="17">
        <v>20131.918075000645</v>
      </c>
      <c r="C7859" s="18">
        <v>-0.27761569619178772</v>
      </c>
      <c r="D7859" s="17">
        <v>3.531712532043457</v>
      </c>
      <c r="E7859" s="18">
        <v>2.0879904002209759</v>
      </c>
      <c r="F7859" s="17">
        <v>1.5918546694432769</v>
      </c>
      <c r="G7859" s="21">
        <f t="shared" si="122"/>
        <v>0.24407253802511067</v>
      </c>
    </row>
    <row r="7860" spans="1:7" x14ac:dyDescent="0.2">
      <c r="A7860" s="3">
        <v>9081</v>
      </c>
      <c r="B7860" s="17">
        <v>20132.920994048745</v>
      </c>
      <c r="C7860" s="18">
        <v>-0.27761569619178772</v>
      </c>
      <c r="D7860" s="17">
        <v>3.5323600769042969</v>
      </c>
      <c r="E7860" s="18">
        <v>2.0879904002209759</v>
      </c>
      <c r="F7860" s="17">
        <v>1.591932034218204</v>
      </c>
      <c r="G7860" s="21">
        <f t="shared" si="122"/>
        <v>0.244035353532356</v>
      </c>
    </row>
    <row r="7861" spans="1:7" x14ac:dyDescent="0.2">
      <c r="A7861" s="3">
        <v>9082</v>
      </c>
      <c r="B7861" s="17">
        <v>20133.923954203976</v>
      </c>
      <c r="C7861" s="18">
        <v>-0.27779629826545715</v>
      </c>
      <c r="D7861" s="17">
        <v>3.5326838493347168</v>
      </c>
      <c r="E7861" s="18">
        <v>2.0879904002209759</v>
      </c>
      <c r="F7861" s="17">
        <v>1.5920093999447049</v>
      </c>
      <c r="G7861" s="21">
        <f t="shared" si="122"/>
        <v>0.2439981476870331</v>
      </c>
    </row>
    <row r="7862" spans="1:7" x14ac:dyDescent="0.2">
      <c r="A7862" s="3">
        <v>9083</v>
      </c>
      <c r="B7862" s="17">
        <v>20134.926837869156</v>
      </c>
      <c r="C7862" s="18">
        <v>-0.27761569619178772</v>
      </c>
      <c r="D7862" s="17">
        <v>3.5333313941955566</v>
      </c>
      <c r="E7862" s="18">
        <v>2.0879904002209759</v>
      </c>
      <c r="F7862" s="17">
        <v>1.592086752754166</v>
      </c>
      <c r="G7862" s="21">
        <f t="shared" si="122"/>
        <v>0.24396096394802691</v>
      </c>
    </row>
    <row r="7863" spans="1:7" x14ac:dyDescent="0.2">
      <c r="A7863" s="3">
        <v>9084</v>
      </c>
      <c r="B7863" s="17">
        <v>20135.929777693877</v>
      </c>
      <c r="C7863" s="18">
        <v>-0.27779629826545715</v>
      </c>
      <c r="D7863" s="17">
        <v>3.5338170528411865</v>
      </c>
      <c r="E7863" s="18">
        <v>2.0879904002209759</v>
      </c>
      <c r="F7863" s="17">
        <v>1.5921641264645241</v>
      </c>
      <c r="G7863" s="21">
        <f t="shared" si="122"/>
        <v>0.24392375612282666</v>
      </c>
    </row>
    <row r="7864" spans="1:7" x14ac:dyDescent="0.2">
      <c r="A7864" s="3">
        <v>9085</v>
      </c>
      <c r="B7864" s="17">
        <v>20136.932714726656</v>
      </c>
      <c r="C7864" s="18">
        <v>-0.27761569619178772</v>
      </c>
      <c r="D7864" s="17">
        <v>3.5343027114868164</v>
      </c>
      <c r="E7864" s="18">
        <v>2.0879904002209759</v>
      </c>
      <c r="F7864" s="17">
        <v>1.592241491024601</v>
      </c>
      <c r="G7864" s="21">
        <f t="shared" si="122"/>
        <v>0.24388657081704176</v>
      </c>
    </row>
    <row r="7865" spans="1:7" x14ac:dyDescent="0.2">
      <c r="A7865" s="3">
        <v>9086</v>
      </c>
      <c r="B7865" s="17">
        <v>20137.935696811375</v>
      </c>
      <c r="C7865" s="18">
        <v>-1.389265775680542</v>
      </c>
      <c r="D7865" s="17">
        <v>3.4510934352874756</v>
      </c>
      <c r="E7865" s="18">
        <v>2.0879904002209759</v>
      </c>
      <c r="F7865" s="17">
        <v>1.5925246674417479</v>
      </c>
      <c r="G7865" s="21">
        <f t="shared" si="122"/>
        <v>0.243700516377136</v>
      </c>
    </row>
    <row r="7866" spans="1:7" x14ac:dyDescent="0.2">
      <c r="A7866" s="3">
        <v>9087</v>
      </c>
      <c r="B7866" s="17">
        <v>20138.93851115432</v>
      </c>
      <c r="C7866" s="18">
        <v>-1.389265775680542</v>
      </c>
      <c r="D7866" s="17">
        <v>3.4497983455657959</v>
      </c>
      <c r="E7866" s="18">
        <v>2.0879904002209759</v>
      </c>
      <c r="F7866" s="17">
        <v>1.592911638987754</v>
      </c>
      <c r="G7866" s="21">
        <f t="shared" si="122"/>
        <v>0.24351443880882503</v>
      </c>
    </row>
    <row r="7867" spans="1:7" x14ac:dyDescent="0.2">
      <c r="A7867" s="3">
        <v>9088</v>
      </c>
      <c r="B7867" s="17">
        <v>20139.941450156995</v>
      </c>
      <c r="C7867" s="18">
        <v>-1.389265775680542</v>
      </c>
      <c r="D7867" s="17">
        <v>3.4489889144897461</v>
      </c>
      <c r="E7867" s="18">
        <v>2.0879904002209759</v>
      </c>
      <c r="F7867" s="17">
        <v>1.5932986484844589</v>
      </c>
      <c r="G7867" s="21">
        <f t="shared" si="122"/>
        <v>0.24332836699239155</v>
      </c>
    </row>
    <row r="7868" spans="1:7" x14ac:dyDescent="0.2">
      <c r="A7868" s="3">
        <v>9089</v>
      </c>
      <c r="B7868" s="17">
        <v>20140.944358157642</v>
      </c>
      <c r="C7868" s="18">
        <v>-1.389265775680542</v>
      </c>
      <c r="D7868" s="17">
        <v>3.4483413696289062</v>
      </c>
      <c r="E7868" s="18">
        <v>2.0879904002209759</v>
      </c>
      <c r="F7868" s="17">
        <v>1.5936856568340221</v>
      </c>
      <c r="G7868" s="21">
        <f t="shared" si="122"/>
        <v>0.24314229595341366</v>
      </c>
    </row>
    <row r="7869" spans="1:7" x14ac:dyDescent="0.2">
      <c r="A7869" s="3">
        <v>9090</v>
      </c>
      <c r="B7869" s="17">
        <v>20141.947261967882</v>
      </c>
      <c r="C7869" s="18">
        <v>-1.389265775680542</v>
      </c>
      <c r="D7869" s="17">
        <v>3.4475319385528564</v>
      </c>
      <c r="E7869" s="18">
        <v>2.0879904002209759</v>
      </c>
      <c r="F7869" s="17">
        <v>1.5940726578491911</v>
      </c>
      <c r="G7869" s="21">
        <f t="shared" si="122"/>
        <v>0.24295620696876616</v>
      </c>
    </row>
    <row r="7870" spans="1:7" x14ac:dyDescent="0.2">
      <c r="A7870" s="3">
        <v>9091</v>
      </c>
      <c r="B7870" s="17">
        <v>20142.95026250344</v>
      </c>
      <c r="C7870" s="18">
        <v>-1.3894463777542114</v>
      </c>
      <c r="D7870" s="17">
        <v>3.4470462799072266</v>
      </c>
      <c r="E7870" s="18">
        <v>2.0879904002209759</v>
      </c>
      <c r="F7870" s="17">
        <v>1.5944597016910289</v>
      </c>
      <c r="G7870" s="21">
        <f t="shared" si="122"/>
        <v>0.24277012342099305</v>
      </c>
    </row>
    <row r="7871" spans="1:7" x14ac:dyDescent="0.2">
      <c r="A7871" s="3">
        <v>9092</v>
      </c>
      <c r="B7871" s="17">
        <v>20143.953103367279</v>
      </c>
      <c r="C7871" s="18">
        <v>-1.389265775680542</v>
      </c>
      <c r="D7871" s="17">
        <v>3.4465606212615967</v>
      </c>
      <c r="E7871" s="18">
        <v>2.0879904002209759</v>
      </c>
      <c r="F7871" s="17">
        <v>1.5948466735517091</v>
      </c>
      <c r="G7871" s="21">
        <f t="shared" si="122"/>
        <v>0.24258448527006274</v>
      </c>
    </row>
    <row r="7872" spans="1:7" x14ac:dyDescent="0.2">
      <c r="A7872" s="3">
        <v>9093</v>
      </c>
      <c r="B7872" s="17">
        <v>20144.953673955355</v>
      </c>
      <c r="C7872" s="18">
        <v>-1.3890851736068726</v>
      </c>
      <c r="D7872" s="17">
        <v>3.4462368488311768</v>
      </c>
      <c r="E7872" s="18">
        <v>2.0879904002209759</v>
      </c>
      <c r="F7872" s="17">
        <v>1.595232772906797</v>
      </c>
      <c r="G7872" s="21">
        <f t="shared" si="122"/>
        <v>0.24239673226862146</v>
      </c>
    </row>
    <row r="7873" spans="1:7" x14ac:dyDescent="0.2">
      <c r="A7873" s="3">
        <v>9094</v>
      </c>
      <c r="B7873" s="17">
        <v>20145.965774942037</v>
      </c>
      <c r="C7873" s="18">
        <v>-1.3890851736068726</v>
      </c>
      <c r="D7873" s="17">
        <v>3.4457511901855469</v>
      </c>
      <c r="E7873" s="18">
        <v>2.0879904002209759</v>
      </c>
      <c r="F7873" s="17">
        <v>1.5956233283725409</v>
      </c>
      <c r="G7873" s="21">
        <f t="shared" si="122"/>
        <v>0.24221068316179864</v>
      </c>
    </row>
    <row r="7874" spans="1:7" x14ac:dyDescent="0.2">
      <c r="A7874" s="3">
        <v>9095</v>
      </c>
      <c r="B7874" s="17">
        <v>20146.9686909175</v>
      </c>
      <c r="C7874" s="18">
        <v>-1.389265775680542</v>
      </c>
      <c r="D7874" s="17">
        <v>3.445265531539917</v>
      </c>
      <c r="E7874" s="18">
        <v>2.0879904002209759</v>
      </c>
      <c r="F7874" s="17">
        <v>1.5960103273743009</v>
      </c>
      <c r="G7874" s="21">
        <f t="shared" si="122"/>
        <v>0.24202460868843456</v>
      </c>
    </row>
    <row r="7875" spans="1:7" x14ac:dyDescent="0.2">
      <c r="A7875" s="3">
        <v>9096</v>
      </c>
      <c r="B7875" s="17">
        <v>20147.971613238729</v>
      </c>
      <c r="C7875" s="18">
        <v>-1.3890851736068726</v>
      </c>
      <c r="D7875" s="17">
        <v>3.4447798728942871</v>
      </c>
      <c r="E7875" s="18">
        <v>2.0879904002209759</v>
      </c>
      <c r="F7875" s="17">
        <v>1.596397340942227</v>
      </c>
      <c r="G7875" s="21">
        <f t="shared" si="122"/>
        <v>0.24183855398111809</v>
      </c>
    </row>
    <row r="7876" spans="1:7" x14ac:dyDescent="0.2">
      <c r="A7876" s="3">
        <v>9097</v>
      </c>
      <c r="B7876" s="17">
        <v>20148.974559404203</v>
      </c>
      <c r="C7876" s="18">
        <v>-1.3894463777542114</v>
      </c>
      <c r="D7876" s="17">
        <v>3.4444561004638672</v>
      </c>
      <c r="E7876" s="18">
        <v>2.0879904002209759</v>
      </c>
      <c r="F7876" s="17">
        <v>1.596784366579862</v>
      </c>
      <c r="G7876" s="21">
        <f t="shared" ref="G7876:G7939" si="123">C7876/3600/2.08*(B7877-B7876)+G7875</f>
        <v>0.24165245909551172</v>
      </c>
    </row>
    <row r="7877" spans="1:7" x14ac:dyDescent="0.2">
      <c r="A7877" s="3">
        <v>9098</v>
      </c>
      <c r="B7877" s="17">
        <v>20149.977461369857</v>
      </c>
      <c r="C7877" s="18">
        <v>-1.3890851736068726</v>
      </c>
      <c r="D7877" s="17">
        <v>3.4441323280334473</v>
      </c>
      <c r="E7877" s="18">
        <v>2.0879904002209759</v>
      </c>
      <c r="F7877" s="17">
        <v>1.597171371966676</v>
      </c>
      <c r="G7877" s="21">
        <f t="shared" si="123"/>
        <v>0.24146641214966294</v>
      </c>
    </row>
    <row r="7878" spans="1:7" x14ac:dyDescent="0.2">
      <c r="A7878" s="3">
        <v>9099</v>
      </c>
      <c r="B7878" s="17">
        <v>20150.980365696378</v>
      </c>
      <c r="C7878" s="18">
        <v>-1.3890851736068726</v>
      </c>
      <c r="D7878" s="17">
        <v>3.4439704418182373</v>
      </c>
      <c r="E7878" s="18">
        <v>2.0879904002209759</v>
      </c>
      <c r="F7878" s="17">
        <v>1.597558370638398</v>
      </c>
      <c r="G7878" s="21">
        <f t="shared" si="123"/>
        <v>0.24128036205068981</v>
      </c>
    </row>
    <row r="7879" spans="1:7" x14ac:dyDescent="0.2">
      <c r="A7879" s="3">
        <v>9100</v>
      </c>
      <c r="B7879" s="17">
        <v>20151.983287020124</v>
      </c>
      <c r="C7879" s="18">
        <v>-1.389265775680542</v>
      </c>
      <c r="D7879" s="17">
        <v>3.4436466693878174</v>
      </c>
      <c r="E7879" s="18">
        <v>2.0879904002209759</v>
      </c>
      <c r="F7879" s="17">
        <v>1.5979453882765651</v>
      </c>
      <c r="G7879" s="21">
        <f t="shared" si="123"/>
        <v>0.24109428127025509</v>
      </c>
    </row>
    <row r="7880" spans="1:7" x14ac:dyDescent="0.2">
      <c r="A7880" s="3">
        <v>9101</v>
      </c>
      <c r="B7880" s="17">
        <v>20152.986243335818</v>
      </c>
      <c r="C7880" s="18">
        <v>-1.1114886999130249</v>
      </c>
      <c r="D7880" s="17">
        <v>3.4642062187194824</v>
      </c>
      <c r="E7880" s="18">
        <v>2.0879904002209759</v>
      </c>
      <c r="F7880" s="17">
        <v>1.5982752009372181</v>
      </c>
      <c r="G7880" s="21">
        <f t="shared" si="123"/>
        <v>0.2409454179665653</v>
      </c>
    </row>
    <row r="7881" spans="1:7" x14ac:dyDescent="0.2">
      <c r="A7881" s="3">
        <v>9102</v>
      </c>
      <c r="B7881" s="17">
        <v>20153.989122103831</v>
      </c>
      <c r="C7881" s="18">
        <v>-1.1113080978393555</v>
      </c>
      <c r="D7881" s="17">
        <v>3.4642062187194824</v>
      </c>
      <c r="E7881" s="18">
        <v>2.0879904002209759</v>
      </c>
      <c r="F7881" s="17">
        <v>1.5985848044528981</v>
      </c>
      <c r="G7881" s="21">
        <f t="shared" si="123"/>
        <v>0.24079656633492774</v>
      </c>
    </row>
    <row r="7882" spans="1:7" x14ac:dyDescent="0.2">
      <c r="A7882" s="3">
        <v>9103</v>
      </c>
      <c r="B7882" s="17">
        <v>20154.992085206384</v>
      </c>
      <c r="C7882" s="18">
        <v>-1.111127495765686</v>
      </c>
      <c r="D7882" s="17">
        <v>3.4643681049346924</v>
      </c>
      <c r="E7882" s="18">
        <v>2.0879904002209759</v>
      </c>
      <c r="F7882" s="17">
        <v>1.5988944295334451</v>
      </c>
      <c r="G7882" s="21">
        <f t="shared" si="123"/>
        <v>0.2406477506454541</v>
      </c>
    </row>
    <row r="7883" spans="1:7" x14ac:dyDescent="0.2">
      <c r="A7883" s="3">
        <v>9104</v>
      </c>
      <c r="B7883" s="17">
        <v>20155.994969112169</v>
      </c>
      <c r="C7883" s="18">
        <v>-1.1113080978393555</v>
      </c>
      <c r="D7883" s="17">
        <v>3.4642062187194824</v>
      </c>
      <c r="E7883" s="18">
        <v>2.0879904002209759</v>
      </c>
      <c r="F7883" s="17">
        <v>1.5992040269920129</v>
      </c>
      <c r="G7883" s="21">
        <f t="shared" si="123"/>
        <v>0.24049890056412015</v>
      </c>
    </row>
    <row r="7884" spans="1:7" x14ac:dyDescent="0.2">
      <c r="A7884" s="3">
        <v>9105</v>
      </c>
      <c r="B7884" s="17">
        <v>20156.997921768769</v>
      </c>
      <c r="C7884" s="18">
        <v>-1.1113080978393555</v>
      </c>
      <c r="D7884" s="17">
        <v>3.4642062187194824</v>
      </c>
      <c r="E7884" s="18">
        <v>2.0879904002209759</v>
      </c>
      <c r="F7884" s="17">
        <v>1.5995136434421491</v>
      </c>
      <c r="G7884" s="21">
        <f t="shared" si="123"/>
        <v>0.24035005716307692</v>
      </c>
    </row>
    <row r="7885" spans="1:7" x14ac:dyDescent="0.2">
      <c r="A7885" s="3">
        <v>9106</v>
      </c>
      <c r="B7885" s="17">
        <v>20158.000829413533</v>
      </c>
      <c r="C7885" s="18">
        <v>-1.111127495765686</v>
      </c>
      <c r="D7885" s="17">
        <v>3.4640443325042725</v>
      </c>
      <c r="E7885" s="18">
        <v>2.0879904002209759</v>
      </c>
      <c r="F7885" s="17">
        <v>1.5998232552195031</v>
      </c>
      <c r="G7885" s="21">
        <f t="shared" si="123"/>
        <v>0.2402012296808643</v>
      </c>
    </row>
    <row r="7886" spans="1:7" x14ac:dyDescent="0.2">
      <c r="A7886" s="3">
        <v>9107</v>
      </c>
      <c r="B7886" s="17">
        <v>20159.003792791773</v>
      </c>
      <c r="C7886" s="18">
        <v>-1.1113080978393555</v>
      </c>
      <c r="D7886" s="17">
        <v>3.4640443325042725</v>
      </c>
      <c r="E7886" s="18">
        <v>2.0879904002209759</v>
      </c>
      <c r="F7886" s="17">
        <v>1.6001328772200141</v>
      </c>
      <c r="G7886" s="21">
        <f t="shared" si="123"/>
        <v>0.24005239153850494</v>
      </c>
    </row>
    <row r="7887" spans="1:7" x14ac:dyDescent="0.2">
      <c r="A7887" s="3">
        <v>9108</v>
      </c>
      <c r="B7887" s="17">
        <v>20160.006665003497</v>
      </c>
      <c r="C7887" s="18">
        <v>-1.1113080978393555</v>
      </c>
      <c r="D7887" s="17">
        <v>3.4640443325042725</v>
      </c>
      <c r="E7887" s="18">
        <v>2.0879904002209759</v>
      </c>
      <c r="F7887" s="17">
        <v>1.6004424758234299</v>
      </c>
      <c r="G7887" s="21">
        <f t="shared" si="123"/>
        <v>0.23990353300712328</v>
      </c>
    </row>
    <row r="7888" spans="1:7" x14ac:dyDescent="0.2">
      <c r="A7888" s="3">
        <v>9109</v>
      </c>
      <c r="B7888" s="17">
        <v>20161.009674596564</v>
      </c>
      <c r="C7888" s="18">
        <v>-1.1113080978393555</v>
      </c>
      <c r="D7888" s="17">
        <v>3.4638824462890625</v>
      </c>
      <c r="E7888" s="18">
        <v>2.0879904002209759</v>
      </c>
      <c r="F7888" s="17">
        <v>1.600752120052038</v>
      </c>
      <c r="G7888" s="21">
        <f t="shared" si="123"/>
        <v>0.2397547041048409</v>
      </c>
    </row>
    <row r="7889" spans="1:7" x14ac:dyDescent="0.2">
      <c r="A7889" s="3">
        <v>9110</v>
      </c>
      <c r="B7889" s="17">
        <v>20162.012484548599</v>
      </c>
      <c r="C7889" s="18">
        <v>-1.1114886999130249</v>
      </c>
      <c r="D7889" s="17">
        <v>3.4637205600738525</v>
      </c>
      <c r="E7889" s="18">
        <v>2.0879904002209759</v>
      </c>
      <c r="F7889" s="17">
        <v>1.601061699766231</v>
      </c>
      <c r="G7889" s="21">
        <f t="shared" si="123"/>
        <v>0.23960583417260042</v>
      </c>
    </row>
    <row r="7890" spans="1:7" x14ac:dyDescent="0.2">
      <c r="A7890" s="3">
        <v>9111</v>
      </c>
      <c r="B7890" s="17">
        <v>20163.015407972565</v>
      </c>
      <c r="C7890" s="18">
        <v>-1.1113080978393555</v>
      </c>
      <c r="D7890" s="17">
        <v>3.4635586738586426</v>
      </c>
      <c r="E7890" s="18">
        <v>2.0879904002209759</v>
      </c>
      <c r="F7890" s="17">
        <v>1.6013713228035711</v>
      </c>
      <c r="G7890" s="21">
        <f t="shared" si="123"/>
        <v>0.23945698883814093</v>
      </c>
    </row>
    <row r="7891" spans="1:7" x14ac:dyDescent="0.2">
      <c r="A7891" s="3">
        <v>9112</v>
      </c>
      <c r="B7891" s="17">
        <v>20164.018328644699</v>
      </c>
      <c r="C7891" s="18">
        <v>-1.1114886999130249</v>
      </c>
      <c r="D7891" s="17">
        <v>3.4633967876434326</v>
      </c>
      <c r="E7891" s="18">
        <v>2.0879904002209759</v>
      </c>
      <c r="F7891" s="17">
        <v>1.6016809406539469</v>
      </c>
      <c r="G7891" s="21">
        <f t="shared" si="123"/>
        <v>0.23930811717975406</v>
      </c>
    </row>
    <row r="7892" spans="1:7" x14ac:dyDescent="0.2">
      <c r="A7892" s="3">
        <v>9113</v>
      </c>
      <c r="B7892" s="17">
        <v>20165.021263697559</v>
      </c>
      <c r="C7892" s="18">
        <v>-1.1114886999130249</v>
      </c>
      <c r="D7892" s="17">
        <v>3.4633967876434326</v>
      </c>
      <c r="E7892" s="18">
        <v>2.0879904002209759</v>
      </c>
      <c r="F7892" s="17">
        <v>1.601990563016652</v>
      </c>
      <c r="G7892" s="21">
        <f t="shared" si="123"/>
        <v>0.23915925273397917</v>
      </c>
    </row>
    <row r="7893" spans="1:7" x14ac:dyDescent="0.2">
      <c r="A7893" s="3">
        <v>9114</v>
      </c>
      <c r="B7893" s="17">
        <v>20166.024150159697</v>
      </c>
      <c r="C7893" s="18">
        <v>-1.1116693019866943</v>
      </c>
      <c r="D7893" s="17">
        <v>3.4632349014282227</v>
      </c>
      <c r="E7893" s="18">
        <v>2.0879904002209759</v>
      </c>
      <c r="F7893" s="17">
        <v>1.6023001663441621</v>
      </c>
      <c r="G7893" s="21">
        <f t="shared" si="123"/>
        <v>0.23901034695674911</v>
      </c>
    </row>
    <row r="7894" spans="1:7" x14ac:dyDescent="0.2">
      <c r="A7894" s="3">
        <v>9115</v>
      </c>
      <c r="B7894" s="17">
        <v>20167.027152093731</v>
      </c>
      <c r="C7894" s="18">
        <v>-1.1113080978393555</v>
      </c>
      <c r="D7894" s="17">
        <v>3.4630730152130127</v>
      </c>
      <c r="E7894" s="18">
        <v>2.0879904002209759</v>
      </c>
      <c r="F7894" s="17">
        <v>1.6026098088757521</v>
      </c>
      <c r="G7894" s="21">
        <f t="shared" si="123"/>
        <v>0.23886151324510366</v>
      </c>
    </row>
    <row r="7895" spans="1:7" x14ac:dyDescent="0.2">
      <c r="A7895" s="3">
        <v>9116</v>
      </c>
      <c r="B7895" s="17">
        <v>20168.029994451281</v>
      </c>
      <c r="C7895" s="18">
        <v>-1.389265775680542</v>
      </c>
      <c r="D7895" s="17">
        <v>3.4421896934509277</v>
      </c>
      <c r="E7895" s="18">
        <v>2.0879904002209759</v>
      </c>
      <c r="F7895" s="17">
        <v>1.602978674177385</v>
      </c>
      <c r="G7895" s="21">
        <f t="shared" si="123"/>
        <v>0.23867543884892761</v>
      </c>
    </row>
    <row r="7896" spans="1:7" x14ac:dyDescent="0.2">
      <c r="A7896" s="3">
        <v>9117</v>
      </c>
      <c r="B7896" s="17">
        <v>20169.032916356475</v>
      </c>
      <c r="C7896" s="18">
        <v>-1.3889045715332031</v>
      </c>
      <c r="D7896" s="17">
        <v>3.4417040348052979</v>
      </c>
      <c r="E7896" s="18">
        <v>2.0879904002209759</v>
      </c>
      <c r="F7896" s="17">
        <v>1.603365687299787</v>
      </c>
      <c r="G7896" s="21">
        <f t="shared" si="123"/>
        <v>0.23848941565409151</v>
      </c>
    </row>
    <row r="7897" spans="1:7" x14ac:dyDescent="0.2">
      <c r="A7897" s="3">
        <v>9118</v>
      </c>
      <c r="B7897" s="17">
        <v>20170.035823043861</v>
      </c>
      <c r="C7897" s="18">
        <v>-1.3890851736068726</v>
      </c>
      <c r="D7897" s="17">
        <v>3.4413802623748779</v>
      </c>
      <c r="E7897" s="18">
        <v>2.0879904002209759</v>
      </c>
      <c r="F7897" s="17">
        <v>1.603752680790316</v>
      </c>
      <c r="G7897" s="21">
        <f t="shared" si="123"/>
        <v>0.2383033614172802</v>
      </c>
    </row>
    <row r="7898" spans="1:7" x14ac:dyDescent="0.2">
      <c r="A7898" s="3">
        <v>9119</v>
      </c>
      <c r="B7898" s="17">
        <v>20171.038766673031</v>
      </c>
      <c r="C7898" s="18">
        <v>-1.3890851736068726</v>
      </c>
      <c r="D7898" s="17">
        <v>3.440894603729248</v>
      </c>
      <c r="E7898" s="18">
        <v>2.0879904002209759</v>
      </c>
      <c r="F7898" s="17">
        <v>1.6041396901963161</v>
      </c>
      <c r="G7898" s="21">
        <f t="shared" si="123"/>
        <v>0.23811731318265814</v>
      </c>
    </row>
    <row r="7899" spans="1:7" x14ac:dyDescent="0.2">
      <c r="A7899" s="3">
        <v>9120</v>
      </c>
      <c r="B7899" s="17">
        <v>20172.041677946811</v>
      </c>
      <c r="C7899" s="18">
        <v>-1.3890851736068726</v>
      </c>
      <c r="D7899" s="17">
        <v>3.4407327175140381</v>
      </c>
      <c r="E7899" s="18">
        <v>2.0879904002209759</v>
      </c>
      <c r="F7899" s="17">
        <v>1.604526695957349</v>
      </c>
      <c r="G7899" s="21">
        <f t="shared" si="123"/>
        <v>0.23793125426869458</v>
      </c>
    </row>
    <row r="7900" spans="1:7" x14ac:dyDescent="0.2">
      <c r="A7900" s="3">
        <v>9121</v>
      </c>
      <c r="B7900" s="17">
        <v>20173.044646788629</v>
      </c>
      <c r="C7900" s="18">
        <v>-1.389265775680542</v>
      </c>
      <c r="D7900" s="17">
        <v>3.4404089450836182</v>
      </c>
      <c r="E7900" s="18">
        <v>2.0879904002209759</v>
      </c>
      <c r="F7900" s="17">
        <v>1.604913716460183</v>
      </c>
      <c r="G7900" s="21">
        <f t="shared" si="123"/>
        <v>0.23774518918711959</v>
      </c>
    </row>
    <row r="7901" spans="1:7" x14ac:dyDescent="0.2">
      <c r="A7901" s="3">
        <v>9122</v>
      </c>
      <c r="B7901" s="17">
        <v>20174.047518489078</v>
      </c>
      <c r="C7901" s="18">
        <v>-1.3890851736068726</v>
      </c>
      <c r="D7901" s="17">
        <v>3.4399232864379883</v>
      </c>
      <c r="E7901" s="18">
        <v>2.0879904002209759</v>
      </c>
      <c r="F7901" s="17">
        <v>1.6053006985778491</v>
      </c>
      <c r="G7901" s="21">
        <f t="shared" si="123"/>
        <v>0.23755848949411745</v>
      </c>
    </row>
    <row r="7902" spans="1:7" x14ac:dyDescent="0.2">
      <c r="A7902" s="3">
        <v>9123</v>
      </c>
      <c r="B7902" s="17">
        <v>20175.053941513212</v>
      </c>
      <c r="C7902" s="18">
        <v>-1.389265775680542</v>
      </c>
      <c r="D7902" s="17">
        <v>3.4397614002227783</v>
      </c>
      <c r="E7902" s="18">
        <v>2.0879904002209759</v>
      </c>
      <c r="F7902" s="17">
        <v>1.6056890561569379</v>
      </c>
      <c r="G7902" s="21">
        <f t="shared" si="123"/>
        <v>0.23737180129591909</v>
      </c>
    </row>
    <row r="7903" spans="1:7" x14ac:dyDescent="0.2">
      <c r="A7903" s="3">
        <v>9124</v>
      </c>
      <c r="B7903" s="17">
        <v>20176.060171748333</v>
      </c>
      <c r="C7903" s="18">
        <v>-1.3889045715332031</v>
      </c>
      <c r="D7903" s="17">
        <v>3.4397614002227783</v>
      </c>
      <c r="E7903" s="18">
        <v>2.0879904002209759</v>
      </c>
      <c r="F7903" s="17">
        <v>1.6060773446830809</v>
      </c>
      <c r="G7903" s="21">
        <f t="shared" si="123"/>
        <v>0.23718577018350023</v>
      </c>
    </row>
    <row r="7904" spans="1:7" x14ac:dyDescent="0.2">
      <c r="A7904" s="3">
        <v>9125</v>
      </c>
      <c r="B7904" s="17">
        <v>20177.063121121777</v>
      </c>
      <c r="C7904" s="18">
        <v>-1.389265775680542</v>
      </c>
      <c r="D7904" s="17">
        <v>3.4392757415771484</v>
      </c>
      <c r="E7904" s="18">
        <v>2.0879904002209759</v>
      </c>
      <c r="F7904" s="17">
        <v>1.6064643549944719</v>
      </c>
      <c r="G7904" s="21">
        <f t="shared" si="123"/>
        <v>0.23699969319549236</v>
      </c>
    </row>
    <row r="7905" spans="1:7" x14ac:dyDescent="0.2">
      <c r="A7905" s="3">
        <v>9126</v>
      </c>
      <c r="B7905" s="17">
        <v>20178.066056996679</v>
      </c>
      <c r="C7905" s="18">
        <v>-1.3890851736068726</v>
      </c>
      <c r="D7905" s="17">
        <v>3.4391138553619385</v>
      </c>
      <c r="E7905" s="18">
        <v>2.0879904002209759</v>
      </c>
      <c r="F7905" s="17">
        <v>1.6068513712588419</v>
      </c>
      <c r="G7905" s="21">
        <f t="shared" si="123"/>
        <v>0.23681364831112353</v>
      </c>
    </row>
    <row r="7906" spans="1:7" x14ac:dyDescent="0.2">
      <c r="A7906" s="3">
        <v>9127</v>
      </c>
      <c r="B7906" s="17">
        <v>20179.068950210589</v>
      </c>
      <c r="C7906" s="18">
        <v>-1.3890851736068726</v>
      </c>
      <c r="D7906" s="17">
        <v>3.4389519691467285</v>
      </c>
      <c r="E7906" s="18">
        <v>2.0879904002209759</v>
      </c>
      <c r="F7906" s="17">
        <v>1.607238362438989</v>
      </c>
      <c r="G7906" s="21">
        <f t="shared" si="123"/>
        <v>0.2366276021863335</v>
      </c>
    </row>
    <row r="7907" spans="1:7" x14ac:dyDescent="0.2">
      <c r="A7907" s="3">
        <v>9128</v>
      </c>
      <c r="B7907" s="17">
        <v>20180.071850111111</v>
      </c>
      <c r="C7907" s="18">
        <v>-1.389265775680542</v>
      </c>
      <c r="D7907" s="17">
        <v>3.4386281967163086</v>
      </c>
      <c r="E7907" s="18">
        <v>2.0879904002209759</v>
      </c>
      <c r="F7907" s="17">
        <v>1.607625349534034</v>
      </c>
      <c r="G7907" s="21">
        <f t="shared" si="123"/>
        <v>0.23644152981563563</v>
      </c>
    </row>
    <row r="7908" spans="1:7" x14ac:dyDescent="0.2">
      <c r="A7908" s="3">
        <v>9129</v>
      </c>
      <c r="B7908" s="17">
        <v>20181.074761099186</v>
      </c>
      <c r="C7908" s="18">
        <v>-1.3890851736068726</v>
      </c>
      <c r="D7908" s="17">
        <v>3.4384663105010986</v>
      </c>
      <c r="E7908" s="18">
        <v>2.0879904002209759</v>
      </c>
      <c r="F7908" s="17">
        <v>1.6080123670025059</v>
      </c>
      <c r="G7908" s="21">
        <f t="shared" si="123"/>
        <v>0.23625547459039323</v>
      </c>
    </row>
    <row r="7909" spans="1:7" x14ac:dyDescent="0.2">
      <c r="A7909" s="3">
        <v>9130</v>
      </c>
      <c r="B7909" s="17">
        <v>20182.07771005659</v>
      </c>
      <c r="C7909" s="18">
        <v>-1.3889045715332031</v>
      </c>
      <c r="D7909" s="17">
        <v>3.4383044242858887</v>
      </c>
      <c r="E7909" s="18">
        <v>2.0879904002209759</v>
      </c>
      <c r="F7909" s="17">
        <v>1.6083993806586929</v>
      </c>
      <c r="G7909" s="21">
        <f t="shared" si="123"/>
        <v>0.23606944672366295</v>
      </c>
    </row>
    <row r="7910" spans="1:7" x14ac:dyDescent="0.2">
      <c r="A7910" s="3">
        <v>9131</v>
      </c>
      <c r="B7910" s="17">
        <v>20183.080641931556</v>
      </c>
      <c r="C7910" s="18">
        <v>-1.389265775680542</v>
      </c>
      <c r="D7910" s="17">
        <v>3.4378187656402588</v>
      </c>
      <c r="E7910" s="18">
        <v>2.0879904002209759</v>
      </c>
      <c r="F7910" s="17">
        <v>1.608786382961821</v>
      </c>
      <c r="G7910" s="21">
        <f t="shared" si="123"/>
        <v>0.23588337894981834</v>
      </c>
    </row>
    <row r="7911" spans="1:7" x14ac:dyDescent="0.2">
      <c r="A7911" s="3">
        <v>9132</v>
      </c>
      <c r="B7911" s="17">
        <v>20184.083528143063</v>
      </c>
      <c r="C7911" s="18">
        <v>-1.389265775680542</v>
      </c>
      <c r="D7911" s="17">
        <v>3.4378187656402588</v>
      </c>
      <c r="E7911" s="18">
        <v>2.0879904002209759</v>
      </c>
      <c r="F7911" s="17">
        <v>1.609173377789064</v>
      </c>
      <c r="G7911" s="21">
        <f t="shared" si="123"/>
        <v>0.23569730302569653</v>
      </c>
    </row>
    <row r="7912" spans="1:7" x14ac:dyDescent="0.2">
      <c r="A7912" s="3">
        <v>9133</v>
      </c>
      <c r="B7912" s="17">
        <v>20185.086458283728</v>
      </c>
      <c r="C7912" s="18">
        <v>-1.3890851736068726</v>
      </c>
      <c r="D7912" s="17">
        <v>3.4374949932098389</v>
      </c>
      <c r="E7912" s="18">
        <v>2.0879904002209759</v>
      </c>
      <c r="F7912" s="17">
        <v>1.6095603918259169</v>
      </c>
      <c r="G7912" s="21">
        <f t="shared" si="123"/>
        <v>0.23551124647355651</v>
      </c>
    </row>
    <row r="7913" spans="1:7" x14ac:dyDescent="0.2">
      <c r="A7913" s="3">
        <v>9134</v>
      </c>
      <c r="B7913" s="17">
        <v>20186.089414393904</v>
      </c>
      <c r="C7913" s="18">
        <v>-1.389265775680542</v>
      </c>
      <c r="D7913" s="17">
        <v>3.4373331069946289</v>
      </c>
      <c r="E7913" s="18">
        <v>2.0879904002209759</v>
      </c>
      <c r="F7913" s="17">
        <v>1.6099474203796369</v>
      </c>
      <c r="G7913" s="21">
        <f t="shared" si="123"/>
        <v>0.23532518315148668</v>
      </c>
    </row>
    <row r="7914" spans="1:7" x14ac:dyDescent="0.2">
      <c r="A7914" s="3">
        <v>9135</v>
      </c>
      <c r="B7914" s="17">
        <v>20187.092276610801</v>
      </c>
      <c r="C7914" s="18">
        <v>-1.3894463777542114</v>
      </c>
      <c r="D7914" s="17">
        <v>3.437009334564209</v>
      </c>
      <c r="E7914" s="18">
        <v>2.0879904002209759</v>
      </c>
      <c r="F7914" s="17">
        <v>1.6103344024448789</v>
      </c>
      <c r="G7914" s="21">
        <f t="shared" si="123"/>
        <v>0.23513908099255379</v>
      </c>
    </row>
    <row r="7915" spans="1:7" x14ac:dyDescent="0.2">
      <c r="A7915" s="3">
        <v>9136</v>
      </c>
      <c r="B7915" s="17">
        <v>20188.095217773844</v>
      </c>
      <c r="C7915" s="18">
        <v>-1.6672234535217285</v>
      </c>
      <c r="D7915" s="17">
        <v>3.4159643650054932</v>
      </c>
      <c r="E7915" s="18">
        <v>2.0879904002209759</v>
      </c>
      <c r="F7915" s="17">
        <v>1.610786579750662</v>
      </c>
      <c r="G7915" s="21">
        <f t="shared" si="123"/>
        <v>0.2349157841672361</v>
      </c>
    </row>
    <row r="7916" spans="1:7" x14ac:dyDescent="0.2">
      <c r="A7916" s="3">
        <v>9137</v>
      </c>
      <c r="B7916" s="17">
        <v>20189.098110712068</v>
      </c>
      <c r="C7916" s="18">
        <v>-1.6672234535217285</v>
      </c>
      <c r="D7916" s="17">
        <v>3.4154787063598633</v>
      </c>
      <c r="E7916" s="18">
        <v>2.0879904002209759</v>
      </c>
      <c r="F7916" s="17">
        <v>1.61125097855505</v>
      </c>
      <c r="G7916" s="21">
        <f t="shared" si="123"/>
        <v>0.23469246173557862</v>
      </c>
    </row>
    <row r="7917" spans="1:7" x14ac:dyDescent="0.2">
      <c r="A7917" s="3">
        <v>9138</v>
      </c>
      <c r="B7917" s="17">
        <v>20190.101118656035</v>
      </c>
      <c r="C7917" s="18">
        <v>-1.6670428514480591</v>
      </c>
      <c r="D7917" s="17">
        <v>3.4149930477142334</v>
      </c>
      <c r="E7917" s="18">
        <v>2.0879904002209759</v>
      </c>
      <c r="F7917" s="17">
        <v>1.611715425842444</v>
      </c>
      <c r="G7917" s="21">
        <f t="shared" si="123"/>
        <v>0.23446919907965044</v>
      </c>
    </row>
    <row r="7918" spans="1:7" x14ac:dyDescent="0.2">
      <c r="A7918" s="3">
        <v>9139</v>
      </c>
      <c r="B7918" s="17">
        <v>20191.103966762872</v>
      </c>
      <c r="C7918" s="18">
        <v>-1.6668622493743896</v>
      </c>
      <c r="D7918" s="17">
        <v>3.4146692752838135</v>
      </c>
      <c r="E7918" s="18">
        <v>2.0879904002209759</v>
      </c>
      <c r="F7918" s="17">
        <v>1.6121797984600379</v>
      </c>
      <c r="G7918" s="21">
        <f t="shared" si="123"/>
        <v>0.23424594633580673</v>
      </c>
    </row>
    <row r="7919" spans="1:7" x14ac:dyDescent="0.2">
      <c r="A7919" s="3">
        <v>9140</v>
      </c>
      <c r="B7919" s="17">
        <v>20192.106878999039</v>
      </c>
      <c r="C7919" s="18">
        <v>-1.6672234535217285</v>
      </c>
      <c r="D7919" s="17">
        <v>3.4140217304229736</v>
      </c>
      <c r="E7919" s="18">
        <v>2.0879904002209759</v>
      </c>
      <c r="F7919" s="17">
        <v>1.6126441998357199</v>
      </c>
      <c r="G7919" s="21">
        <f t="shared" si="123"/>
        <v>0.23402263176327689</v>
      </c>
    </row>
    <row r="7920" spans="1:7" x14ac:dyDescent="0.2">
      <c r="A7920" s="3">
        <v>9141</v>
      </c>
      <c r="B7920" s="17">
        <v>20193.109851645309</v>
      </c>
      <c r="C7920" s="18">
        <v>-1.6670428514480591</v>
      </c>
      <c r="D7920" s="17">
        <v>3.4138598442077637</v>
      </c>
      <c r="E7920" s="18">
        <v>2.0879904002209759</v>
      </c>
      <c r="F7920" s="17">
        <v>1.613108634617259</v>
      </c>
      <c r="G7920" s="21">
        <f t="shared" si="123"/>
        <v>0.23379936684873584</v>
      </c>
    </row>
    <row r="7921" spans="1:7" x14ac:dyDescent="0.2">
      <c r="A7921" s="3">
        <v>9142</v>
      </c>
      <c r="B7921" s="17">
        <v>20194.112709897352</v>
      </c>
      <c r="C7921" s="18">
        <v>-1.6670428514480591</v>
      </c>
      <c r="D7921" s="17">
        <v>3.4135360717773438</v>
      </c>
      <c r="E7921" s="18">
        <v>2.0879904002209759</v>
      </c>
      <c r="F7921" s="17">
        <v>1.6135730230802909</v>
      </c>
      <c r="G7921" s="21">
        <f t="shared" si="123"/>
        <v>0.23357608766721491</v>
      </c>
    </row>
    <row r="7922" spans="1:7" x14ac:dyDescent="0.2">
      <c r="A7922" s="3">
        <v>9143</v>
      </c>
      <c r="B7922" s="17">
        <v>20195.115632233617</v>
      </c>
      <c r="C7922" s="18">
        <v>-1.6672234535217285</v>
      </c>
      <c r="D7922" s="17">
        <v>3.4130504131317139</v>
      </c>
      <c r="E7922" s="18">
        <v>2.0879904002209759</v>
      </c>
      <c r="F7922" s="17">
        <v>1.614037435806488</v>
      </c>
      <c r="G7922" s="21">
        <f t="shared" si="123"/>
        <v>0.23335277852643507</v>
      </c>
    </row>
    <row r="7923" spans="1:7" x14ac:dyDescent="0.2">
      <c r="A7923" s="3">
        <v>9144</v>
      </c>
      <c r="B7923" s="17">
        <v>20196.118580484272</v>
      </c>
      <c r="C7923" s="18">
        <v>-1.6668622493743896</v>
      </c>
      <c r="D7923" s="17">
        <v>3.4128885269165039</v>
      </c>
      <c r="E7923" s="18">
        <v>2.0879904002209759</v>
      </c>
      <c r="F7923" s="17">
        <v>1.6145018577398731</v>
      </c>
      <c r="G7923" s="21">
        <f t="shared" si="123"/>
        <v>0.2331295153075105</v>
      </c>
    </row>
    <row r="7924" spans="1:7" x14ac:dyDescent="0.2">
      <c r="A7924" s="3">
        <v>9145</v>
      </c>
      <c r="B7924" s="17">
        <v>20197.121539777359</v>
      </c>
      <c r="C7924" s="18">
        <v>-1.6670428514480591</v>
      </c>
      <c r="D7924" s="17">
        <v>3.412402868270874</v>
      </c>
      <c r="E7924" s="18">
        <v>2.0879904002209759</v>
      </c>
      <c r="F7924" s="17">
        <v>1.6149662869618131</v>
      </c>
      <c r="G7924" s="21">
        <f t="shared" si="123"/>
        <v>0.23290624751725489</v>
      </c>
    </row>
    <row r="7925" spans="1:7" x14ac:dyDescent="0.2">
      <c r="A7925" s="3">
        <v>9146</v>
      </c>
      <c r="B7925" s="17">
        <v>20198.124410946497</v>
      </c>
      <c r="C7925" s="18">
        <v>-1.1114886999130249</v>
      </c>
      <c r="D7925" s="17">
        <v>3.4543311595916748</v>
      </c>
      <c r="E7925" s="18">
        <v>2.0879904002209759</v>
      </c>
      <c r="F7925" s="17">
        <v>1.615298408181969</v>
      </c>
      <c r="G7925" s="21">
        <f t="shared" si="123"/>
        <v>0.23275738192865297</v>
      </c>
    </row>
    <row r="7926" spans="1:7" x14ac:dyDescent="0.2">
      <c r="A7926" s="3">
        <v>9147</v>
      </c>
      <c r="B7926" s="17">
        <v>20199.127305107759</v>
      </c>
      <c r="C7926" s="18">
        <v>-1.1113080978393555</v>
      </c>
      <c r="D7926" s="17">
        <v>3.4546549320220947</v>
      </c>
      <c r="E7926" s="18">
        <v>2.0879904002209759</v>
      </c>
      <c r="F7926" s="17">
        <v>1.6156080209048049</v>
      </c>
      <c r="G7926" s="21">
        <f t="shared" si="123"/>
        <v>0.23260853255254374</v>
      </c>
    </row>
    <row r="7927" spans="1:7" x14ac:dyDescent="0.2">
      <c r="A7927" s="3">
        <v>9148</v>
      </c>
      <c r="B7927" s="17">
        <v>20200.13025301255</v>
      </c>
      <c r="C7927" s="18">
        <v>-1.1113080978393555</v>
      </c>
      <c r="D7927" s="17">
        <v>3.4549787044525146</v>
      </c>
      <c r="E7927" s="18">
        <v>2.0879904002209759</v>
      </c>
      <c r="F7927" s="17">
        <v>1.6159176473435559</v>
      </c>
      <c r="G7927" s="21">
        <f t="shared" si="123"/>
        <v>0.23245969172021383</v>
      </c>
    </row>
    <row r="7928" spans="1:7" x14ac:dyDescent="0.2">
      <c r="A7928" s="3">
        <v>9149</v>
      </c>
      <c r="B7928" s="17">
        <v>20201.133143349311</v>
      </c>
      <c r="C7928" s="18">
        <v>-1.1114886999130249</v>
      </c>
      <c r="D7928" s="17">
        <v>3.4549787044525146</v>
      </c>
      <c r="E7928" s="18">
        <v>2.0879904002209759</v>
      </c>
      <c r="F7928" s="17">
        <v>1.6162272550595469</v>
      </c>
      <c r="G7928" s="21">
        <f t="shared" si="123"/>
        <v>0.23231082197695582</v>
      </c>
    </row>
    <row r="7929" spans="1:7" x14ac:dyDescent="0.2">
      <c r="A7929" s="3">
        <v>9150</v>
      </c>
      <c r="B7929" s="17">
        <v>20202.136065500119</v>
      </c>
      <c r="C7929" s="18">
        <v>-1.1113080978393555</v>
      </c>
      <c r="D7929" s="17">
        <v>3.4551405906677246</v>
      </c>
      <c r="E7929" s="18">
        <v>2.0879904002209759</v>
      </c>
      <c r="F7929" s="17">
        <v>1.616536868782672</v>
      </c>
      <c r="G7929" s="21">
        <f t="shared" si="123"/>
        <v>0.23216197746302725</v>
      </c>
    </row>
    <row r="7930" spans="1:7" x14ac:dyDescent="0.2">
      <c r="A7930" s="3">
        <v>9151</v>
      </c>
      <c r="B7930" s="17">
        <v>20203.138980643511</v>
      </c>
      <c r="C7930" s="18">
        <v>-1.1113080978393555</v>
      </c>
      <c r="D7930" s="17">
        <v>3.4553024768829346</v>
      </c>
      <c r="E7930" s="18">
        <v>2.0879904002209759</v>
      </c>
      <c r="F7930" s="17">
        <v>1.6168464800239539</v>
      </c>
      <c r="G7930" s="21">
        <f t="shared" si="123"/>
        <v>0.23201313317524655</v>
      </c>
    </row>
    <row r="7931" spans="1:7" x14ac:dyDescent="0.2">
      <c r="A7931" s="3">
        <v>9152</v>
      </c>
      <c r="B7931" s="17">
        <v>20204.141894263117</v>
      </c>
      <c r="C7931" s="18">
        <v>-1.1116693019866943</v>
      </c>
      <c r="D7931" s="17">
        <v>3.4551405906677246</v>
      </c>
      <c r="E7931" s="18">
        <v>2.0879904002209759</v>
      </c>
      <c r="F7931" s="17">
        <v>1.6171560920657011</v>
      </c>
      <c r="G7931" s="21">
        <f t="shared" si="123"/>
        <v>0.23186299072056213</v>
      </c>
    </row>
    <row r="7932" spans="1:7" x14ac:dyDescent="0.2">
      <c r="A7932" s="3">
        <v>9153</v>
      </c>
      <c r="B7932" s="17">
        <v>20205.153226229078</v>
      </c>
      <c r="C7932" s="18">
        <v>-1.1114886999130249</v>
      </c>
      <c r="D7932" s="17">
        <v>3.4553024768829346</v>
      </c>
      <c r="E7932" s="18">
        <v>2.0879904002209759</v>
      </c>
      <c r="F7932" s="17">
        <v>1.617468303649799</v>
      </c>
      <c r="G7932" s="21">
        <f t="shared" si="123"/>
        <v>0.23171435496164344</v>
      </c>
    </row>
    <row r="7933" spans="1:7" x14ac:dyDescent="0.2">
      <c r="A7933" s="3">
        <v>9154</v>
      </c>
      <c r="B7933" s="17">
        <v>20206.154572048312</v>
      </c>
      <c r="C7933" s="18">
        <v>-1.111127495765686</v>
      </c>
      <c r="D7933" s="17">
        <v>3.4556262493133545</v>
      </c>
      <c r="E7933" s="18">
        <v>2.0879904002209759</v>
      </c>
      <c r="F7933" s="17">
        <v>1.6177774442211299</v>
      </c>
      <c r="G7933" s="21">
        <f t="shared" si="123"/>
        <v>0.23156552960963617</v>
      </c>
    </row>
    <row r="7934" spans="1:7" x14ac:dyDescent="0.2">
      <c r="A7934" s="3">
        <v>9155</v>
      </c>
      <c r="B7934" s="17">
        <v>20207.157521070883</v>
      </c>
      <c r="C7934" s="18">
        <v>-1.1114886999130249</v>
      </c>
      <c r="D7934" s="17">
        <v>3.4553024768829346</v>
      </c>
      <c r="E7934" s="18">
        <v>2.0879904002209759</v>
      </c>
      <c r="F7934" s="17">
        <v>1.6180870693995819</v>
      </c>
      <c r="G7934" s="21">
        <f t="shared" si="123"/>
        <v>0.23141666219072429</v>
      </c>
    </row>
    <row r="7935" spans="1:7" x14ac:dyDescent="0.2">
      <c r="A7935" s="3">
        <v>9156</v>
      </c>
      <c r="B7935" s="17">
        <v>20208.16042756278</v>
      </c>
      <c r="C7935" s="18">
        <v>-1.1113080978393555</v>
      </c>
      <c r="D7935" s="17">
        <v>3.4554643630981445</v>
      </c>
      <c r="E7935" s="18">
        <v>2.0879904002209759</v>
      </c>
      <c r="F7935" s="17">
        <v>1.6183966805204839</v>
      </c>
      <c r="G7935" s="21">
        <f t="shared" si="123"/>
        <v>0.23126782009970279</v>
      </c>
    </row>
    <row r="7936" spans="1:7" x14ac:dyDescent="0.2">
      <c r="A7936" s="3">
        <v>9157</v>
      </c>
      <c r="B7936" s="17">
        <v>20209.163326380611</v>
      </c>
      <c r="C7936" s="18">
        <v>-1.1114886999130249</v>
      </c>
      <c r="D7936" s="17">
        <v>3.4554643630981445</v>
      </c>
      <c r="E7936" s="18">
        <v>2.0879904002209759</v>
      </c>
      <c r="F7936" s="17">
        <v>1.6187062978735109</v>
      </c>
      <c r="G7936" s="21">
        <f t="shared" si="123"/>
        <v>0.23111894985348172</v>
      </c>
    </row>
    <row r="7937" spans="1:7" x14ac:dyDescent="0.2">
      <c r="A7937" s="3">
        <v>9158</v>
      </c>
      <c r="B7937" s="17">
        <v>20210.166251919836</v>
      </c>
      <c r="C7937" s="18">
        <v>-1.1113080978393555</v>
      </c>
      <c r="D7937" s="17">
        <v>3.4554643630981445</v>
      </c>
      <c r="E7937" s="18">
        <v>2.0879904002209759</v>
      </c>
      <c r="F7937" s="17">
        <v>1.619015936199244</v>
      </c>
      <c r="G7937" s="21">
        <f t="shared" si="123"/>
        <v>0.23097010500702606</v>
      </c>
    </row>
    <row r="7938" spans="1:7" x14ac:dyDescent="0.2">
      <c r="A7938" s="3">
        <v>9159</v>
      </c>
      <c r="B7938" s="17">
        <v>20211.169169303797</v>
      </c>
      <c r="C7938" s="18">
        <v>-1.1114886999130249</v>
      </c>
      <c r="D7938" s="17">
        <v>3.4554643630981445</v>
      </c>
      <c r="E7938" s="18">
        <v>2.0879904002209759</v>
      </c>
      <c r="F7938" s="17">
        <v>1.6193255541765741</v>
      </c>
      <c r="G7938" s="21">
        <f t="shared" si="123"/>
        <v>0.23082123561569384</v>
      </c>
    </row>
    <row r="7939" spans="1:7" x14ac:dyDescent="0.2">
      <c r="A7939" s="3">
        <v>9160</v>
      </c>
      <c r="B7939" s="17">
        <v>20212.172089083713</v>
      </c>
      <c r="C7939" s="18">
        <v>-1.1114886999130249</v>
      </c>
      <c r="D7939" s="17">
        <v>3.4554643630981445</v>
      </c>
      <c r="E7939" s="18">
        <v>2.0879904002209759</v>
      </c>
      <c r="F7939" s="17">
        <v>1.6196351853131481</v>
      </c>
      <c r="G7939" s="21">
        <f t="shared" si="123"/>
        <v>0.23067236733817248</v>
      </c>
    </row>
    <row r="7940" spans="1:7" x14ac:dyDescent="0.2">
      <c r="A7940" s="3">
        <v>9161</v>
      </c>
      <c r="B7940" s="17">
        <v>20213.175001359985</v>
      </c>
      <c r="C7940" s="18">
        <v>0.22158834338188171</v>
      </c>
      <c r="D7940" s="17">
        <v>3.5563192367553711</v>
      </c>
      <c r="E7940" s="18">
        <v>2.0880466749530329</v>
      </c>
      <c r="F7940" s="17">
        <v>1.61966028754935</v>
      </c>
      <c r="G7940" s="21">
        <f t="shared" ref="G7940:G8003" si="124">C7940/3600/2.08*(B7941-B7940)+G7939</f>
        <v>0.23070204650329149</v>
      </c>
    </row>
    <row r="7941" spans="1:7" x14ac:dyDescent="0.2">
      <c r="A7941" s="3">
        <v>9162</v>
      </c>
      <c r="B7941" s="17">
        <v>20214.177931320195</v>
      </c>
      <c r="C7941" s="18">
        <v>0.22176894545555115</v>
      </c>
      <c r="D7941" s="17">
        <v>3.5579380989074707</v>
      </c>
      <c r="E7941" s="18">
        <v>2.0881084506082428</v>
      </c>
      <c r="F7941" s="17">
        <v>1.61966028754935</v>
      </c>
      <c r="G7941" s="21">
        <f t="shared" si="124"/>
        <v>0.23073174991435605</v>
      </c>
    </row>
    <row r="7942" spans="1:7" x14ac:dyDescent="0.2">
      <c r="A7942" s="3">
        <v>9163</v>
      </c>
      <c r="B7942" s="17">
        <v>20215.180863185135</v>
      </c>
      <c r="C7942" s="18">
        <v>0.22176894545555115</v>
      </c>
      <c r="D7942" s="17">
        <v>3.5590713024139404</v>
      </c>
      <c r="E7942" s="18">
        <v>2.0881702235171469</v>
      </c>
      <c r="F7942" s="17">
        <v>1.61966028754935</v>
      </c>
      <c r="G7942" s="21">
        <f t="shared" si="124"/>
        <v>0.23076145275863191</v>
      </c>
    </row>
    <row r="7943" spans="1:7" x14ac:dyDescent="0.2">
      <c r="A7943" s="3">
        <v>9164</v>
      </c>
      <c r="B7943" s="17">
        <v>20216.183775912526</v>
      </c>
      <c r="C7943" s="18">
        <v>0.22176894545555115</v>
      </c>
      <c r="D7943" s="17">
        <v>3.5602045059204102</v>
      </c>
      <c r="E7943" s="18">
        <v>2.0882319920572452</v>
      </c>
      <c r="F7943" s="17">
        <v>1.61966028754935</v>
      </c>
      <c r="G7943" s="21">
        <f t="shared" si="124"/>
        <v>0.23079115556846705</v>
      </c>
    </row>
    <row r="7944" spans="1:7" x14ac:dyDescent="0.2">
      <c r="A7944" s="3">
        <v>9165</v>
      </c>
      <c r="B7944" s="17">
        <v>20217.186687477031</v>
      </c>
      <c r="C7944" s="18">
        <v>0.22176894545555115</v>
      </c>
      <c r="D7944" s="17">
        <v>3.5613377094268799</v>
      </c>
      <c r="E7944" s="18">
        <v>2.0882937592494279</v>
      </c>
      <c r="F7944" s="17">
        <v>1.61966028754935</v>
      </c>
      <c r="G7944" s="21">
        <f t="shared" si="124"/>
        <v>0.23082085846752151</v>
      </c>
    </row>
    <row r="7945" spans="1:7" x14ac:dyDescent="0.2">
      <c r="A7945" s="3">
        <v>9166</v>
      </c>
      <c r="B7945" s="17">
        <v>20218.189602054015</v>
      </c>
      <c r="C7945" s="18">
        <v>0.22194956243038177</v>
      </c>
      <c r="D7945" s="17">
        <v>3.5621471405029297</v>
      </c>
      <c r="E7945" s="18">
        <v>2.0883555358632448</v>
      </c>
      <c r="F7945" s="17">
        <v>1.61966028754935</v>
      </c>
      <c r="G7945" s="21">
        <f t="shared" si="124"/>
        <v>0.23085058561478672</v>
      </c>
    </row>
    <row r="7946" spans="1:7" x14ac:dyDescent="0.2">
      <c r="A7946" s="3">
        <v>9167</v>
      </c>
      <c r="B7946" s="17">
        <v>20219.192518555785</v>
      </c>
      <c r="C7946" s="18">
        <v>0.22158834338188171</v>
      </c>
      <c r="D7946" s="17">
        <v>3.5627946853637695</v>
      </c>
      <c r="E7946" s="18">
        <v>2.08841730783463</v>
      </c>
      <c r="F7946" s="17">
        <v>1.61966028754935</v>
      </c>
      <c r="G7946" s="21">
        <f t="shared" si="124"/>
        <v>0.23088026458588889</v>
      </c>
    </row>
    <row r="7947" spans="1:7" x14ac:dyDescent="0.2">
      <c r="A7947" s="3">
        <v>9168</v>
      </c>
      <c r="B7947" s="17">
        <v>20220.195441959702</v>
      </c>
      <c r="C7947" s="18">
        <v>0.22158834338188171</v>
      </c>
      <c r="D7947" s="17">
        <v>3.5634422302246094</v>
      </c>
      <c r="E7947" s="18">
        <v>2.0884790821282619</v>
      </c>
      <c r="F7947" s="17">
        <v>1.61966028754935</v>
      </c>
      <c r="G7947" s="21">
        <f t="shared" si="124"/>
        <v>0.23090994451342853</v>
      </c>
    </row>
    <row r="7948" spans="1:7" x14ac:dyDescent="0.2">
      <c r="A7948" s="3">
        <v>9169</v>
      </c>
      <c r="B7948" s="17">
        <v>20221.198397683929</v>
      </c>
      <c r="C7948" s="18">
        <v>0.22158834338188171</v>
      </c>
      <c r="D7948" s="17">
        <v>3.5642516613006592</v>
      </c>
      <c r="E7948" s="18">
        <v>2.088540848858035</v>
      </c>
      <c r="F7948" s="17">
        <v>1.61966028754935</v>
      </c>
      <c r="G7948" s="21">
        <f t="shared" si="124"/>
        <v>0.23093962273442156</v>
      </c>
    </row>
    <row r="7949" spans="1:7" x14ac:dyDescent="0.2">
      <c r="A7949" s="3">
        <v>9170</v>
      </c>
      <c r="B7949" s="17">
        <v>20222.201295739866</v>
      </c>
      <c r="C7949" s="18">
        <v>0.22176894545555115</v>
      </c>
      <c r="D7949" s="17">
        <v>3.565061092376709</v>
      </c>
      <c r="E7949" s="18">
        <v>2.0886026219278868</v>
      </c>
      <c r="F7949" s="17">
        <v>1.61966028754935</v>
      </c>
      <c r="G7949" s="21">
        <f t="shared" si="124"/>
        <v>0.23096932623841693</v>
      </c>
    </row>
    <row r="7950" spans="1:7" x14ac:dyDescent="0.2">
      <c r="A7950" s="3">
        <v>9171</v>
      </c>
      <c r="B7950" s="17">
        <v>20223.204230742602</v>
      </c>
      <c r="C7950" s="18">
        <v>-0.66664808988571167</v>
      </c>
      <c r="D7950" s="17">
        <v>3.4986879825592041</v>
      </c>
      <c r="E7950" s="18">
        <v>2.088606533058408</v>
      </c>
      <c r="F7950" s="17">
        <v>1.619832708125305</v>
      </c>
      <c r="G7950" s="21">
        <f t="shared" si="124"/>
        <v>0.23088004012515395</v>
      </c>
    </row>
    <row r="7951" spans="1:7" x14ac:dyDescent="0.2">
      <c r="A7951" s="3">
        <v>9172</v>
      </c>
      <c r="B7951" s="17">
        <v>20224.207120312461</v>
      </c>
      <c r="C7951" s="18">
        <v>-0.66664808988571167</v>
      </c>
      <c r="D7951" s="17">
        <v>3.4982023239135742</v>
      </c>
      <c r="E7951" s="18">
        <v>2.088606533058408</v>
      </c>
      <c r="F7951" s="17">
        <v>1.620018435981198</v>
      </c>
      <c r="G7951" s="21">
        <f t="shared" si="124"/>
        <v>0.23079075193012111</v>
      </c>
    </row>
    <row r="7952" spans="1:7" x14ac:dyDescent="0.2">
      <c r="A7952" s="3">
        <v>9173</v>
      </c>
      <c r="B7952" s="17">
        <v>20225.210033265412</v>
      </c>
      <c r="C7952" s="18">
        <v>-0.6668286919593811</v>
      </c>
      <c r="D7952" s="17">
        <v>3.4977166652679443</v>
      </c>
      <c r="E7952" s="18">
        <v>2.088606533058408</v>
      </c>
      <c r="F7952" s="17">
        <v>1.6202041665716089</v>
      </c>
      <c r="G7952" s="21">
        <f t="shared" si="124"/>
        <v>0.23070143833495202</v>
      </c>
    </row>
    <row r="7953" spans="1:7" x14ac:dyDescent="0.2">
      <c r="A7953" s="3">
        <v>9174</v>
      </c>
      <c r="B7953" s="17">
        <v>20226.212959817149</v>
      </c>
      <c r="C7953" s="18">
        <v>-0.66664808988571167</v>
      </c>
      <c r="D7953" s="17">
        <v>3.4975547790527344</v>
      </c>
      <c r="E7953" s="18">
        <v>2.088606533058408</v>
      </c>
      <c r="F7953" s="17">
        <v>1.620389913065204</v>
      </c>
      <c r="G7953" s="21">
        <f t="shared" si="124"/>
        <v>0.23061215084321365</v>
      </c>
    </row>
    <row r="7954" spans="1:7" x14ac:dyDescent="0.2">
      <c r="A7954" s="3">
        <v>9175</v>
      </c>
      <c r="B7954" s="17">
        <v>20227.215864870475</v>
      </c>
      <c r="C7954" s="18">
        <v>-0.66664808988571167</v>
      </c>
      <c r="D7954" s="17">
        <v>3.4973928928375244</v>
      </c>
      <c r="E7954" s="18">
        <v>2.088606533058408</v>
      </c>
      <c r="F7954" s="17">
        <v>1.620575646322324</v>
      </c>
      <c r="G7954" s="21">
        <f t="shared" si="124"/>
        <v>0.23052286215507092</v>
      </c>
    </row>
    <row r="7955" spans="1:7" x14ac:dyDescent="0.2">
      <c r="A7955" s="3">
        <v>9176</v>
      </c>
      <c r="B7955" s="17">
        <v>20228.21878336219</v>
      </c>
      <c r="C7955" s="18">
        <v>-0.6668286919593811</v>
      </c>
      <c r="D7955" s="17">
        <v>3.4972310066223145</v>
      </c>
      <c r="E7955" s="18">
        <v>2.088606533058408</v>
      </c>
      <c r="F7955" s="17">
        <v>1.620761379854744</v>
      </c>
      <c r="G7955" s="21">
        <f t="shared" si="124"/>
        <v>0.23043354889646753</v>
      </c>
    </row>
    <row r="7956" spans="1:7" x14ac:dyDescent="0.2">
      <c r="A7956" s="3">
        <v>9177</v>
      </c>
      <c r="B7956" s="17">
        <v>20229.22170613454</v>
      </c>
      <c r="C7956" s="18">
        <v>-0.66664808988571167</v>
      </c>
      <c r="D7956" s="17">
        <v>3.4972310066223145</v>
      </c>
      <c r="E7956" s="18">
        <v>2.088606533058408</v>
      </c>
      <c r="F7956" s="17">
        <v>1.6209471135268001</v>
      </c>
      <c r="G7956" s="21">
        <f t="shared" si="124"/>
        <v>0.23034425688552473</v>
      </c>
    </row>
    <row r="7957" spans="1:7" x14ac:dyDescent="0.2">
      <c r="A7957" s="3">
        <v>9178</v>
      </c>
      <c r="B7957" s="17">
        <v>20230.224661948985</v>
      </c>
      <c r="C7957" s="18">
        <v>-0.66664808988571167</v>
      </c>
      <c r="D7957" s="17">
        <v>3.4970691204071045</v>
      </c>
      <c r="E7957" s="18">
        <v>2.088606533058408</v>
      </c>
      <c r="F7957" s="17">
        <v>1.6211328593776151</v>
      </c>
      <c r="G7957" s="21">
        <f t="shared" si="124"/>
        <v>0.23025497172947468</v>
      </c>
    </row>
    <row r="7958" spans="1:7" x14ac:dyDescent="0.2">
      <c r="A7958" s="3">
        <v>9179</v>
      </c>
      <c r="B7958" s="17">
        <v>20231.22754076713</v>
      </c>
      <c r="C7958" s="18">
        <v>-0.66664808988571167</v>
      </c>
      <c r="D7958" s="17">
        <v>3.4969072341918945</v>
      </c>
      <c r="E7958" s="18">
        <v>2.088606533058408</v>
      </c>
      <c r="F7958" s="17">
        <v>1.6213185814134741</v>
      </c>
      <c r="G7958" s="21">
        <f t="shared" si="124"/>
        <v>0.23016568166642676</v>
      </c>
    </row>
    <row r="7959" spans="1:7" x14ac:dyDescent="0.2">
      <c r="A7959" s="3">
        <v>9180</v>
      </c>
      <c r="B7959" s="17">
        <v>20232.23047470221</v>
      </c>
      <c r="C7959" s="18">
        <v>-0.66664808988571167</v>
      </c>
      <c r="D7959" s="17">
        <v>3.4970691204071045</v>
      </c>
      <c r="E7959" s="18">
        <v>2.088606533058408</v>
      </c>
      <c r="F7959" s="17">
        <v>1.62150432130333</v>
      </c>
      <c r="G7959" s="21">
        <f t="shared" si="124"/>
        <v>0.23007639379180339</v>
      </c>
    </row>
    <row r="7960" spans="1:7" x14ac:dyDescent="0.2">
      <c r="A7960" s="3">
        <v>9181</v>
      </c>
      <c r="B7960" s="17">
        <v>20233.233384056221</v>
      </c>
      <c r="C7960" s="18">
        <v>-0.27779629826545715</v>
      </c>
      <c r="D7960" s="17">
        <v>3.5262084007263184</v>
      </c>
      <c r="E7960" s="18">
        <v>2.088606533058408</v>
      </c>
      <c r="F7960" s="17">
        <v>1.62158374831304</v>
      </c>
      <c r="G7960" s="21">
        <f t="shared" si="124"/>
        <v>0.23003918714928542</v>
      </c>
    </row>
    <row r="7961" spans="1:7" x14ac:dyDescent="0.2">
      <c r="A7961" s="3">
        <v>9182</v>
      </c>
      <c r="B7961" s="17">
        <v>20234.236289209795</v>
      </c>
      <c r="C7961" s="18">
        <v>-0.27761569619178772</v>
      </c>
      <c r="D7961" s="17">
        <v>3.5268559455871582</v>
      </c>
      <c r="E7961" s="18">
        <v>2.088606533058408</v>
      </c>
      <c r="F7961" s="17">
        <v>1.621661100877088</v>
      </c>
      <c r="G7961" s="21">
        <f t="shared" si="124"/>
        <v>0.23000198240827083</v>
      </c>
    </row>
    <row r="7962" spans="1:7" x14ac:dyDescent="0.2">
      <c r="A7962" s="3">
        <v>9183</v>
      </c>
      <c r="B7962" s="17">
        <v>20235.239795511992</v>
      </c>
      <c r="C7962" s="18">
        <v>-0.27761569619178772</v>
      </c>
      <c r="D7962" s="17">
        <v>3.5270178318023682</v>
      </c>
      <c r="E7962" s="18">
        <v>2.088606533058408</v>
      </c>
      <c r="F7962" s="17">
        <v>1.6217385090948071</v>
      </c>
      <c r="G7962" s="21">
        <f t="shared" si="124"/>
        <v>0.22996460384606032</v>
      </c>
    </row>
    <row r="7963" spans="1:7" x14ac:dyDescent="0.2">
      <c r="A7963" s="3">
        <v>9184</v>
      </c>
      <c r="B7963" s="17">
        <v>20236.247990213054</v>
      </c>
      <c r="C7963" s="18">
        <v>-0.27761569619178772</v>
      </c>
      <c r="D7963" s="17">
        <v>3.5273416042327881</v>
      </c>
      <c r="E7963" s="18">
        <v>2.088606533058408</v>
      </c>
      <c r="F7963" s="17">
        <v>1.6218162709750339</v>
      </c>
      <c r="G7963" s="21">
        <f t="shared" si="124"/>
        <v>0.2299274188249753</v>
      </c>
    </row>
    <row r="7964" spans="1:7" x14ac:dyDescent="0.2">
      <c r="A7964" s="3">
        <v>9185</v>
      </c>
      <c r="B7964" s="17">
        <v>20237.250964618695</v>
      </c>
      <c r="C7964" s="18">
        <v>-0.27779629826545715</v>
      </c>
      <c r="D7964" s="17">
        <v>3.527503490447998</v>
      </c>
      <c r="E7964" s="18">
        <v>2.088606533058408</v>
      </c>
      <c r="F7964" s="17">
        <v>1.6218936339620511</v>
      </c>
      <c r="G7964" s="21">
        <f t="shared" si="124"/>
        <v>0.22989021362027198</v>
      </c>
    </row>
    <row r="7965" spans="1:7" x14ac:dyDescent="0.2">
      <c r="A7965" s="3">
        <v>9186</v>
      </c>
      <c r="B7965" s="17">
        <v>20238.253831015973</v>
      </c>
      <c r="C7965" s="18">
        <v>-0.27761569619178772</v>
      </c>
      <c r="D7965" s="17">
        <v>3.527827262878418</v>
      </c>
      <c r="E7965" s="18">
        <v>2.088606533058408</v>
      </c>
      <c r="F7965" s="17">
        <v>1.6219710007385599</v>
      </c>
      <c r="G7965" s="21">
        <f t="shared" si="124"/>
        <v>0.22985302916877273</v>
      </c>
    </row>
    <row r="7966" spans="1:7" x14ac:dyDescent="0.2">
      <c r="A7966" s="3">
        <v>9187</v>
      </c>
      <c r="B7966" s="17">
        <v>20239.25679005844</v>
      </c>
      <c r="C7966" s="18">
        <v>-0.27779629826545715</v>
      </c>
      <c r="D7966" s="17">
        <v>3.5279891490936279</v>
      </c>
      <c r="E7966" s="18">
        <v>2.088606533058408</v>
      </c>
      <c r="F7966" s="17">
        <v>1.622048376553838</v>
      </c>
      <c r="G7966" s="21">
        <f t="shared" si="124"/>
        <v>0.22981582343930032</v>
      </c>
    </row>
    <row r="7967" spans="1:7" x14ac:dyDescent="0.2">
      <c r="A7967" s="3">
        <v>9188</v>
      </c>
      <c r="B7967" s="17">
        <v>20240.25967060087</v>
      </c>
      <c r="C7967" s="18">
        <v>-0.27779629826545715</v>
      </c>
      <c r="D7967" s="17">
        <v>3.5281510353088379</v>
      </c>
      <c r="E7967" s="18">
        <v>2.088606533058408</v>
      </c>
      <c r="F7967" s="17">
        <v>1.62212573771589</v>
      </c>
      <c r="G7967" s="21">
        <f t="shared" si="124"/>
        <v>0.22977861524330309</v>
      </c>
    </row>
    <row r="7968" spans="1:7" x14ac:dyDescent="0.2">
      <c r="A7968" s="3">
        <v>9189</v>
      </c>
      <c r="B7968" s="17">
        <v>20241.262617628483</v>
      </c>
      <c r="C7968" s="18">
        <v>-0.27779629826545715</v>
      </c>
      <c r="D7968" s="17">
        <v>3.5283129215240479</v>
      </c>
      <c r="E7968" s="18">
        <v>2.088606533058408</v>
      </c>
      <c r="F7968" s="17">
        <v>1.622203107842537</v>
      </c>
      <c r="G7968" s="21">
        <f t="shared" si="124"/>
        <v>0.2297414093717603</v>
      </c>
    </row>
    <row r="7969" spans="1:7" x14ac:dyDescent="0.2">
      <c r="A7969" s="3">
        <v>9190</v>
      </c>
      <c r="B7969" s="17">
        <v>20242.26550200042</v>
      </c>
      <c r="C7969" s="18">
        <v>0.44373774528503418</v>
      </c>
      <c r="D7969" s="17">
        <v>3.5807640552520752</v>
      </c>
      <c r="E7969" s="18">
        <v>2.0886068250359551</v>
      </c>
      <c r="F7969" s="17">
        <v>1.6222794829204781</v>
      </c>
      <c r="G7969" s="21">
        <f t="shared" si="124"/>
        <v>0.22980084337467971</v>
      </c>
    </row>
    <row r="7970" spans="1:7" x14ac:dyDescent="0.2">
      <c r="A7970" s="3">
        <v>9191</v>
      </c>
      <c r="B7970" s="17">
        <v>20243.268440827665</v>
      </c>
      <c r="C7970" s="18">
        <v>0.44427958130836487</v>
      </c>
      <c r="D7970" s="17">
        <v>3.5833542346954346</v>
      </c>
      <c r="E7970" s="18">
        <v>2.0887305168726491</v>
      </c>
      <c r="F7970" s="17">
        <v>1.6222794829204781</v>
      </c>
      <c r="G7970" s="21">
        <f t="shared" si="124"/>
        <v>0.22986034764568672</v>
      </c>
    </row>
    <row r="7971" spans="1:7" x14ac:dyDescent="0.2">
      <c r="A7971" s="3">
        <v>9192</v>
      </c>
      <c r="B7971" s="17">
        <v>20244.271340803371</v>
      </c>
      <c r="C7971" s="18">
        <v>0.44409897923469543</v>
      </c>
      <c r="D7971" s="17">
        <v>3.5841636657714844</v>
      </c>
      <c r="E7971" s="18">
        <v>2.0888542090171218</v>
      </c>
      <c r="F7971" s="17">
        <v>1.6222794829204781</v>
      </c>
      <c r="G7971" s="21">
        <f t="shared" si="124"/>
        <v>0.22991982877519715</v>
      </c>
    </row>
    <row r="7972" spans="1:7" x14ac:dyDescent="0.2">
      <c r="A7972" s="3">
        <v>9193</v>
      </c>
      <c r="B7972" s="17">
        <v>20245.274258437952</v>
      </c>
      <c r="C7972" s="18">
        <v>0.44391834735870361</v>
      </c>
      <c r="D7972" s="17">
        <v>3.5849730968475342</v>
      </c>
      <c r="E7972" s="18">
        <v>2.08897790651279</v>
      </c>
      <c r="F7972" s="17">
        <v>1.6222794829204781</v>
      </c>
      <c r="G7972" s="21">
        <f t="shared" si="124"/>
        <v>0.22997928588680286</v>
      </c>
    </row>
    <row r="7973" spans="1:7" x14ac:dyDescent="0.2">
      <c r="A7973" s="3">
        <v>9194</v>
      </c>
      <c r="B7973" s="17">
        <v>20246.277179029887</v>
      </c>
      <c r="C7973" s="18">
        <v>0.44409897923469543</v>
      </c>
      <c r="D7973" s="17">
        <v>3.585620641708374</v>
      </c>
      <c r="E7973" s="18">
        <v>2.089101604373766</v>
      </c>
      <c r="F7973" s="17">
        <v>1.6222794829204781</v>
      </c>
      <c r="G7973" s="21">
        <f t="shared" si="124"/>
        <v>0.23003876709687629</v>
      </c>
    </row>
    <row r="7974" spans="1:7" x14ac:dyDescent="0.2">
      <c r="A7974" s="3">
        <v>9195</v>
      </c>
      <c r="B7974" s="17">
        <v>20247.280098022849</v>
      </c>
      <c r="C7974" s="18">
        <v>0.44409897923469543</v>
      </c>
      <c r="D7974" s="17">
        <v>3.5865919589996338</v>
      </c>
      <c r="E7974" s="18">
        <v>2.089225286447749</v>
      </c>
      <c r="F7974" s="17">
        <v>1.6222794829204781</v>
      </c>
      <c r="G7974" s="21">
        <f t="shared" si="124"/>
        <v>0.23009824821330682</v>
      </c>
    </row>
    <row r="7975" spans="1:7" x14ac:dyDescent="0.2">
      <c r="A7975" s="3">
        <v>9196</v>
      </c>
      <c r="B7975" s="17">
        <v>20248.283015436889</v>
      </c>
      <c r="C7975" s="18">
        <v>0.44391834735870361</v>
      </c>
      <c r="D7975" s="17">
        <v>3.5872395038604736</v>
      </c>
      <c r="E7975" s="18">
        <v>2.0893489852012839</v>
      </c>
      <c r="F7975" s="17">
        <v>1.6222794829204781</v>
      </c>
      <c r="G7975" s="21">
        <f t="shared" si="124"/>
        <v>0.23015770888338083</v>
      </c>
    </row>
    <row r="7976" spans="1:7" x14ac:dyDescent="0.2">
      <c r="A7976" s="3">
        <v>9197</v>
      </c>
      <c r="B7976" s="17">
        <v>20249.285996052949</v>
      </c>
      <c r="C7976" s="18">
        <v>0.44391834735870361</v>
      </c>
      <c r="D7976" s="17">
        <v>3.5878870487213135</v>
      </c>
      <c r="E7976" s="18">
        <v>2.0894726977889881</v>
      </c>
      <c r="F7976" s="17">
        <v>1.6222794829204781</v>
      </c>
      <c r="G7976" s="21">
        <f t="shared" si="124"/>
        <v>0.23021716276220297</v>
      </c>
    </row>
    <row r="7977" spans="1:7" x14ac:dyDescent="0.2">
      <c r="A7977" s="3">
        <v>9198</v>
      </c>
      <c r="B7977" s="17">
        <v>20250.288862114397</v>
      </c>
      <c r="C7977" s="18">
        <v>0.44427958130836487</v>
      </c>
      <c r="D7977" s="17">
        <v>3.5883727073669434</v>
      </c>
      <c r="E7977" s="18">
        <v>2.0895963777903428</v>
      </c>
      <c r="F7977" s="17">
        <v>1.6222794829204781</v>
      </c>
      <c r="G7977" s="21">
        <f t="shared" si="124"/>
        <v>0.23027666768421864</v>
      </c>
    </row>
    <row r="7978" spans="1:7" x14ac:dyDescent="0.2">
      <c r="A7978" s="3">
        <v>9199</v>
      </c>
      <c r="B7978" s="17">
        <v>20251.291773062367</v>
      </c>
      <c r="C7978" s="18">
        <v>0.44391834735870361</v>
      </c>
      <c r="D7978" s="17">
        <v>3.5888583660125732</v>
      </c>
      <c r="E7978" s="18">
        <v>2.089720070324828</v>
      </c>
      <c r="F7978" s="17">
        <v>1.6222794829204781</v>
      </c>
      <c r="G7978" s="21">
        <f t="shared" si="124"/>
        <v>0.23033612452065563</v>
      </c>
    </row>
    <row r="7979" spans="1:7" x14ac:dyDescent="0.2">
      <c r="A7979" s="3">
        <v>9200</v>
      </c>
      <c r="B7979" s="17">
        <v>20252.294689012764</v>
      </c>
      <c r="C7979" s="18">
        <v>-0.22216865420341492</v>
      </c>
      <c r="D7979" s="17">
        <v>3.5409400463104248</v>
      </c>
      <c r="E7979" s="18">
        <v>2.089837883529829</v>
      </c>
      <c r="F7979" s="17">
        <v>1.622281827572426</v>
      </c>
      <c r="G7979" s="21">
        <f t="shared" si="124"/>
        <v>0.23030636796832793</v>
      </c>
    </row>
    <row r="7980" spans="1:7" x14ac:dyDescent="0.2">
      <c r="A7980" s="3">
        <v>9201</v>
      </c>
      <c r="B7980" s="17">
        <v>20253.297607559616</v>
      </c>
      <c r="C7980" s="18">
        <v>-0.22234925627708435</v>
      </c>
      <c r="D7980" s="17">
        <v>3.5396449565887451</v>
      </c>
      <c r="E7980" s="18">
        <v>2.089837883529829</v>
      </c>
      <c r="F7980" s="17">
        <v>1.6223437317150859</v>
      </c>
      <c r="G7980" s="21">
        <f t="shared" si="124"/>
        <v>0.23027658721855537</v>
      </c>
    </row>
    <row r="7981" spans="1:7" x14ac:dyDescent="0.2">
      <c r="A7981" s="3">
        <v>9202</v>
      </c>
      <c r="B7981" s="17">
        <v>20254.300526382151</v>
      </c>
      <c r="C7981" s="18">
        <v>-0.22198803722858429</v>
      </c>
      <c r="D7981" s="17">
        <v>3.5396449565887451</v>
      </c>
      <c r="E7981" s="18">
        <v>2.089837883529829</v>
      </c>
      <c r="F7981" s="17">
        <v>1.6224056444651369</v>
      </c>
      <c r="G7981" s="21">
        <f t="shared" si="124"/>
        <v>0.23024685342410203</v>
      </c>
    </row>
    <row r="7982" spans="1:7" x14ac:dyDescent="0.2">
      <c r="A7982" s="3">
        <v>9203</v>
      </c>
      <c r="B7982" s="17">
        <v>20255.303493279134</v>
      </c>
      <c r="C7982" s="18">
        <v>-0.22216865420341492</v>
      </c>
      <c r="D7982" s="17">
        <v>3.5393211841583252</v>
      </c>
      <c r="E7982" s="18">
        <v>2.089837883529829</v>
      </c>
      <c r="F7982" s="17">
        <v>1.6224675509440529</v>
      </c>
      <c r="G7982" s="21">
        <f t="shared" si="124"/>
        <v>0.23021698166576898</v>
      </c>
    </row>
    <row r="7983" spans="1:7" x14ac:dyDescent="0.2">
      <c r="A7983" s="3">
        <v>9204</v>
      </c>
      <c r="B7983" s="17">
        <v>20256.310294743544</v>
      </c>
      <c r="C7983" s="18">
        <v>-0.22234925627708435</v>
      </c>
      <c r="D7983" s="17">
        <v>3.5391592979431152</v>
      </c>
      <c r="E7983" s="18">
        <v>2.089837883529829</v>
      </c>
      <c r="F7983" s="17">
        <v>1.622529694030949</v>
      </c>
      <c r="G7983" s="21">
        <f t="shared" si="124"/>
        <v>0.23018719971783277</v>
      </c>
    </row>
    <row r="7984" spans="1:7" x14ac:dyDescent="0.2">
      <c r="A7984" s="3">
        <v>9205</v>
      </c>
      <c r="B7984" s="17">
        <v>20257.313253916334</v>
      </c>
      <c r="C7984" s="18">
        <v>-0.22216865420341492</v>
      </c>
      <c r="D7984" s="17">
        <v>3.5389974117279053</v>
      </c>
      <c r="E7984" s="18">
        <v>2.089837883529829</v>
      </c>
      <c r="F7984" s="17">
        <v>1.622591608315793</v>
      </c>
      <c r="G7984" s="21">
        <f t="shared" si="124"/>
        <v>0.23015744484633066</v>
      </c>
    </row>
    <row r="7985" spans="1:7" x14ac:dyDescent="0.2">
      <c r="A7985" s="3">
        <v>9206</v>
      </c>
      <c r="B7985" s="17">
        <v>20258.316115812431</v>
      </c>
      <c r="C7985" s="18">
        <v>-0.22216865420341492</v>
      </c>
      <c r="D7985" s="17">
        <v>3.5389974117279053</v>
      </c>
      <c r="E7985" s="18">
        <v>2.089837883529829</v>
      </c>
      <c r="F7985" s="17">
        <v>1.6226535073664461</v>
      </c>
      <c r="G7985" s="21">
        <f t="shared" si="124"/>
        <v>0.23012768717013127</v>
      </c>
    </row>
    <row r="7986" spans="1:7" x14ac:dyDescent="0.2">
      <c r="A7986" s="3">
        <v>9207</v>
      </c>
      <c r="B7986" s="17">
        <v>20259.319072238395</v>
      </c>
      <c r="C7986" s="18">
        <v>-0.22198803722858429</v>
      </c>
      <c r="D7986" s="17">
        <v>3.5389974117279053</v>
      </c>
      <c r="E7986" s="18">
        <v>2.089837883529829</v>
      </c>
      <c r="F7986" s="17">
        <v>1.6227154240291499</v>
      </c>
      <c r="G7986" s="21">
        <f t="shared" si="124"/>
        <v>0.23009795619473819</v>
      </c>
    </row>
    <row r="7987" spans="1:7" x14ac:dyDescent="0.2">
      <c r="A7987" s="3">
        <v>9208</v>
      </c>
      <c r="B7987" s="17">
        <v>20260.321944044113</v>
      </c>
      <c r="C7987" s="18">
        <v>-0.22234925627708435</v>
      </c>
      <c r="D7987" s="17">
        <v>3.5388355255126953</v>
      </c>
      <c r="E7987" s="18">
        <v>2.089837883529829</v>
      </c>
      <c r="F7987" s="17">
        <v>1.622777327500637</v>
      </c>
      <c r="G7987" s="21">
        <f t="shared" si="124"/>
        <v>0.23006817376322006</v>
      </c>
    </row>
    <row r="7988" spans="1:7" x14ac:dyDescent="0.2">
      <c r="A7988" s="3">
        <v>9209</v>
      </c>
      <c r="B7988" s="17">
        <v>20261.324919502371</v>
      </c>
      <c r="C7988" s="18">
        <v>-0.22234925627708435</v>
      </c>
      <c r="D7988" s="17">
        <v>3.5389974117279053</v>
      </c>
      <c r="E7988" s="18">
        <v>2.089837883529829</v>
      </c>
      <c r="F7988" s="17">
        <v>1.6228392380218299</v>
      </c>
      <c r="G7988" s="21">
        <f t="shared" si="124"/>
        <v>0.23003839457552541</v>
      </c>
    </row>
    <row r="7989" spans="1:7" x14ac:dyDescent="0.2">
      <c r="A7989" s="3">
        <v>9210</v>
      </c>
      <c r="B7989" s="17">
        <v>20262.327785719201</v>
      </c>
      <c r="C7989" s="18">
        <v>-0.22234925627708435</v>
      </c>
      <c r="D7989" s="17">
        <v>3.5388355255126953</v>
      </c>
      <c r="E7989" s="18">
        <v>2.089837883529829</v>
      </c>
      <c r="F7989" s="17">
        <v>1.622901146254683</v>
      </c>
      <c r="G7989" s="21">
        <f t="shared" si="124"/>
        <v>0.23000861255078761</v>
      </c>
    </row>
    <row r="7990" spans="1:7" x14ac:dyDescent="0.2">
      <c r="A7990" s="3">
        <v>9211</v>
      </c>
      <c r="B7990" s="17">
        <v>20263.33074747842</v>
      </c>
      <c r="C7990" s="18">
        <v>-0.22216865420341492</v>
      </c>
      <c r="D7990" s="17">
        <v>3.5389974117279053</v>
      </c>
      <c r="E7990" s="18">
        <v>2.089837883529829</v>
      </c>
      <c r="F7990" s="17">
        <v>1.622963058160795</v>
      </c>
      <c r="G7990" s="21">
        <f t="shared" si="124"/>
        <v>0.22997885734868248</v>
      </c>
    </row>
    <row r="7991" spans="1:7" x14ac:dyDescent="0.2">
      <c r="A7991" s="3">
        <v>9212</v>
      </c>
      <c r="B7991" s="17">
        <v>20264.333620517202</v>
      </c>
      <c r="C7991" s="18">
        <v>-0.22234925627708435</v>
      </c>
      <c r="D7991" s="17">
        <v>3.5388355255126953</v>
      </c>
      <c r="E7991" s="18">
        <v>2.089837883529829</v>
      </c>
      <c r="F7991" s="17">
        <v>1.623024963312288</v>
      </c>
      <c r="G7991" s="21">
        <f t="shared" si="124"/>
        <v>0.22994885591101391</v>
      </c>
    </row>
    <row r="7992" spans="1:7" x14ac:dyDescent="0.2">
      <c r="A7992" s="3">
        <v>9213</v>
      </c>
      <c r="B7992" s="17">
        <v>20265.343971390525</v>
      </c>
      <c r="C7992" s="18">
        <v>-0.22234925627708435</v>
      </c>
      <c r="D7992" s="17">
        <v>3.5389974117279053</v>
      </c>
      <c r="E7992" s="18">
        <v>2.089837883529829</v>
      </c>
      <c r="F7992" s="17">
        <v>1.623087325669911</v>
      </c>
      <c r="G7992" s="21">
        <f t="shared" si="124"/>
        <v>0.22991909138809777</v>
      </c>
    </row>
    <row r="7993" spans="1:7" x14ac:dyDescent="0.2">
      <c r="A7993" s="3">
        <v>9214</v>
      </c>
      <c r="B7993" s="17">
        <v>20266.346343745296</v>
      </c>
      <c r="C7993" s="18">
        <v>-0.22216865420341492</v>
      </c>
      <c r="D7993" s="17">
        <v>3.5389974117279053</v>
      </c>
      <c r="E7993" s="18">
        <v>2.089837883529829</v>
      </c>
      <c r="F7993" s="17">
        <v>1.623149191050326</v>
      </c>
      <c r="G7993" s="21">
        <f t="shared" si="124"/>
        <v>0.22988933549310941</v>
      </c>
    </row>
    <row r="7994" spans="1:7" x14ac:dyDescent="0.2">
      <c r="A7994" s="3">
        <v>9215</v>
      </c>
      <c r="B7994" s="17">
        <v>20267.3492401371</v>
      </c>
      <c r="C7994" s="18">
        <v>-0.22216865420341492</v>
      </c>
      <c r="D7994" s="17">
        <v>3.5389974117279053</v>
      </c>
      <c r="E7994" s="18">
        <v>2.089837883529829</v>
      </c>
      <c r="F7994" s="17">
        <v>1.6232110985984569</v>
      </c>
      <c r="G7994" s="21">
        <f t="shared" si="124"/>
        <v>0.22985957955038216</v>
      </c>
    </row>
    <row r="7995" spans="1:7" x14ac:dyDescent="0.2">
      <c r="A7995" s="3">
        <v>9216</v>
      </c>
      <c r="B7995" s="17">
        <v>20268.352138137903</v>
      </c>
      <c r="C7995" s="18">
        <v>-0.22234925627708435</v>
      </c>
      <c r="D7995" s="17">
        <v>3.5389974117279053</v>
      </c>
      <c r="E7995" s="18">
        <v>2.089837883529829</v>
      </c>
      <c r="F7995" s="17">
        <v>1.6232730135567419</v>
      </c>
      <c r="G7995" s="21">
        <f t="shared" si="124"/>
        <v>0.22982979894334743</v>
      </c>
    </row>
    <row r="7996" spans="1:7" x14ac:dyDescent="0.2">
      <c r="A7996" s="3">
        <v>9217</v>
      </c>
      <c r="B7996" s="17">
        <v>20269.355052153493</v>
      </c>
      <c r="C7996" s="18">
        <v>-0.22216865420341492</v>
      </c>
      <c r="D7996" s="17">
        <v>3.5389974117279053</v>
      </c>
      <c r="E7996" s="18">
        <v>2.089837883529829</v>
      </c>
      <c r="F7996" s="17">
        <v>1.6233349263378449</v>
      </c>
      <c r="G7996" s="21">
        <f t="shared" si="124"/>
        <v>0.2298000410042122</v>
      </c>
    </row>
    <row r="7997" spans="1:7" x14ac:dyDescent="0.2">
      <c r="A7997" s="3">
        <v>9218</v>
      </c>
      <c r="B7997" s="17">
        <v>20270.358017441478</v>
      </c>
      <c r="C7997" s="18">
        <v>-0.22234925627708435</v>
      </c>
      <c r="D7997" s="17">
        <v>3.5391592979431152</v>
      </c>
      <c r="E7997" s="18">
        <v>2.089837883529829</v>
      </c>
      <c r="F7997" s="17">
        <v>1.623396841004064</v>
      </c>
      <c r="G7997" s="21">
        <f t="shared" si="124"/>
        <v>0.22977026171843182</v>
      </c>
    </row>
    <row r="7998" spans="1:7" x14ac:dyDescent="0.2">
      <c r="A7998" s="3">
        <v>9219</v>
      </c>
      <c r="B7998" s="17">
        <v>20271.360886961516</v>
      </c>
      <c r="C7998" s="18">
        <v>-0.22216865420341492</v>
      </c>
      <c r="D7998" s="17">
        <v>3.5391592979431152</v>
      </c>
      <c r="E7998" s="18">
        <v>2.089837883529829</v>
      </c>
      <c r="F7998" s="17">
        <v>1.6234587376584819</v>
      </c>
      <c r="G7998" s="21">
        <f t="shared" si="124"/>
        <v>0.22974050465555071</v>
      </c>
    </row>
    <row r="7999" spans="1:7" x14ac:dyDescent="0.2">
      <c r="A7999" s="3">
        <v>9220</v>
      </c>
      <c r="B7999" s="17">
        <v>20272.363822716125</v>
      </c>
      <c r="C7999" s="18">
        <v>-0.22216865420341492</v>
      </c>
      <c r="D7999" s="17">
        <v>3.5391592979431152</v>
      </c>
      <c r="E7999" s="18">
        <v>2.089837883529829</v>
      </c>
      <c r="F7999" s="17">
        <v>1.6235206406341629</v>
      </c>
      <c r="G7999" s="21">
        <f t="shared" si="124"/>
        <v>0.22971074847517012</v>
      </c>
    </row>
    <row r="8000" spans="1:7" x14ac:dyDescent="0.2">
      <c r="A8000" s="3">
        <v>9221</v>
      </c>
      <c r="B8000" s="17">
        <v>20273.366728726825</v>
      </c>
      <c r="C8000" s="18">
        <v>-0.22216865420341492</v>
      </c>
      <c r="D8000" s="17">
        <v>3.5391592979431152</v>
      </c>
      <c r="E8000" s="18">
        <v>2.089837883529829</v>
      </c>
      <c r="F8000" s="17">
        <v>1.623582547482165</v>
      </c>
      <c r="G8000" s="21">
        <f t="shared" si="124"/>
        <v>0.22968099206992582</v>
      </c>
    </row>
    <row r="8001" spans="1:7" x14ac:dyDescent="0.2">
      <c r="A8001" s="3">
        <v>9222</v>
      </c>
      <c r="B8001" s="17">
        <v>20274.36964231636</v>
      </c>
      <c r="C8001" s="18">
        <v>-0.22234925627708435</v>
      </c>
      <c r="D8001" s="17">
        <v>3.5393211841583252</v>
      </c>
      <c r="E8001" s="18">
        <v>2.089837883529829</v>
      </c>
      <c r="F8001" s="17">
        <v>1.62364446023575</v>
      </c>
      <c r="G8001" s="21">
        <f t="shared" si="124"/>
        <v>0.22965120989292442</v>
      </c>
    </row>
    <row r="8002" spans="1:7" x14ac:dyDescent="0.2">
      <c r="A8002" s="3">
        <v>9223</v>
      </c>
      <c r="B8002" s="17">
        <v>20275.372609203321</v>
      </c>
      <c r="C8002" s="18">
        <v>-0.22216865420341492</v>
      </c>
      <c r="D8002" s="17">
        <v>3.5391592979431152</v>
      </c>
      <c r="E8002" s="18">
        <v>2.089837883529829</v>
      </c>
      <c r="F8002" s="17">
        <v>1.6237063667229821</v>
      </c>
      <c r="G8002" s="21">
        <f t="shared" si="124"/>
        <v>0.22962145322043162</v>
      </c>
    </row>
    <row r="8003" spans="1:7" x14ac:dyDescent="0.2">
      <c r="A8003" s="3">
        <v>9224</v>
      </c>
      <c r="B8003" s="17">
        <v>20276.375531800233</v>
      </c>
      <c r="C8003" s="18">
        <v>-0.22216865420341492</v>
      </c>
      <c r="D8003" s="17">
        <v>3.5393211841583252</v>
      </c>
      <c r="E8003" s="18">
        <v>2.089837883529829</v>
      </c>
      <c r="F8003" s="17">
        <v>1.623768263149721</v>
      </c>
      <c r="G8003" s="21">
        <f t="shared" si="124"/>
        <v>0.22959169815217392</v>
      </c>
    </row>
    <row r="8004" spans="1:7" x14ac:dyDescent="0.2">
      <c r="A8004" s="3">
        <v>9225</v>
      </c>
      <c r="B8004" s="17">
        <v>20277.378400327805</v>
      </c>
      <c r="C8004" s="18">
        <v>-0.22234925627708435</v>
      </c>
      <c r="D8004" s="17">
        <v>3.5393211841583252</v>
      </c>
      <c r="E8004" s="18">
        <v>2.089837883529829</v>
      </c>
      <c r="F8004" s="17">
        <v>1.6238301673852349</v>
      </c>
      <c r="G8004" s="21">
        <f t="shared" ref="G8004:G8067" si="125">C8004/3600/2.08*(B8005-B8004)+G8003</f>
        <v>0.22956191595314435</v>
      </c>
    </row>
    <row r="8005" spans="1:7" x14ac:dyDescent="0.2">
      <c r="A8005" s="3">
        <v>9226</v>
      </c>
      <c r="B8005" s="17">
        <v>20278.381367956605</v>
      </c>
      <c r="C8005" s="18">
        <v>-0.22216865420341492</v>
      </c>
      <c r="D8005" s="17">
        <v>3.5394830703735352</v>
      </c>
      <c r="E8005" s="18">
        <v>2.089837883529829</v>
      </c>
      <c r="F8005" s="17">
        <v>1.623892080921578</v>
      </c>
      <c r="G8005" s="21">
        <f t="shared" si="125"/>
        <v>0.22953216063399712</v>
      </c>
    </row>
    <row r="8006" spans="1:7" x14ac:dyDescent="0.2">
      <c r="A8006" s="3">
        <v>9227</v>
      </c>
      <c r="B8006" s="17">
        <v>20279.384244940189</v>
      </c>
      <c r="C8006" s="18">
        <v>-0.22234925627708435</v>
      </c>
      <c r="D8006" s="17">
        <v>3.5393211841583252</v>
      </c>
      <c r="E8006" s="18">
        <v>2.089837883529829</v>
      </c>
      <c r="F8006" s="17">
        <v>1.623953979947081</v>
      </c>
      <c r="G8006" s="21">
        <f t="shared" si="125"/>
        <v>0.2295023784912292</v>
      </c>
    </row>
    <row r="8007" spans="1:7" x14ac:dyDescent="0.2">
      <c r="A8007" s="3">
        <v>9228</v>
      </c>
      <c r="B8007" s="17">
        <v>20280.387210674278</v>
      </c>
      <c r="C8007" s="18">
        <v>-0.22234925627708435</v>
      </c>
      <c r="D8007" s="17">
        <v>3.5394830703735352</v>
      </c>
      <c r="E8007" s="18">
        <v>2.089837883529829</v>
      </c>
      <c r="F8007" s="17">
        <v>1.6240158803205389</v>
      </c>
      <c r="G8007" s="21">
        <f t="shared" si="125"/>
        <v>0.22947260223464444</v>
      </c>
    </row>
    <row r="8008" spans="1:7" x14ac:dyDescent="0.2">
      <c r="A8008" s="3">
        <v>9229</v>
      </c>
      <c r="B8008" s="17">
        <v>20281.389978180858</v>
      </c>
      <c r="C8008" s="18">
        <v>-0.22216865420341492</v>
      </c>
      <c r="D8008" s="17">
        <v>3.5396449565887451</v>
      </c>
      <c r="E8008" s="18">
        <v>2.089837883529829</v>
      </c>
      <c r="F8008" s="17">
        <v>1.6240777802237469</v>
      </c>
      <c r="G8008" s="21">
        <f t="shared" si="125"/>
        <v>0.22944284248321603</v>
      </c>
    </row>
    <row r="8009" spans="1:7" x14ac:dyDescent="0.2">
      <c r="A8009" s="3">
        <v>9230</v>
      </c>
      <c r="B8009" s="17">
        <v>20282.393004550599</v>
      </c>
      <c r="C8009" s="18">
        <v>-0.22216865420341492</v>
      </c>
      <c r="D8009" s="17">
        <v>3.5394830703735352</v>
      </c>
      <c r="E8009" s="18">
        <v>2.089837883529829</v>
      </c>
      <c r="F8009" s="17">
        <v>1.6241396919777069</v>
      </c>
      <c r="G8009" s="21">
        <f t="shared" si="125"/>
        <v>0.22941308769038624</v>
      </c>
    </row>
    <row r="8010" spans="1:7" x14ac:dyDescent="0.2">
      <c r="A8010" s="3">
        <v>9231</v>
      </c>
      <c r="B8010" s="17">
        <v>20283.395863795115</v>
      </c>
      <c r="C8010" s="18">
        <v>-0.22198803722858429</v>
      </c>
      <c r="D8010" s="17">
        <v>3.5396449565887451</v>
      </c>
      <c r="E8010" s="18">
        <v>2.089837883529829</v>
      </c>
      <c r="F8010" s="17">
        <v>1.6242015898967079</v>
      </c>
      <c r="G8010" s="21">
        <f t="shared" si="125"/>
        <v>0.22938335343646679</v>
      </c>
    </row>
    <row r="8011" spans="1:7" x14ac:dyDescent="0.2">
      <c r="A8011" s="3">
        <v>9232</v>
      </c>
      <c r="B8011" s="17">
        <v>20284.398846190601</v>
      </c>
      <c r="C8011" s="18">
        <v>-0.22216865420341492</v>
      </c>
      <c r="D8011" s="17">
        <v>3.5396449565887451</v>
      </c>
      <c r="E8011" s="18">
        <v>2.089837883529829</v>
      </c>
      <c r="F8011" s="17">
        <v>1.624263497973123</v>
      </c>
      <c r="G8011" s="21">
        <f t="shared" si="125"/>
        <v>0.22935359740450792</v>
      </c>
    </row>
    <row r="8012" spans="1:7" x14ac:dyDescent="0.2">
      <c r="A8012" s="3">
        <v>9233</v>
      </c>
      <c r="B8012" s="17">
        <v>20285.401747198877</v>
      </c>
      <c r="C8012" s="18">
        <v>-0.22234925627708435</v>
      </c>
      <c r="D8012" s="17">
        <v>3.5396449565887451</v>
      </c>
      <c r="E8012" s="18">
        <v>2.089837883529829</v>
      </c>
      <c r="F8012" s="17">
        <v>1.6243254010245229</v>
      </c>
      <c r="G8012" s="21">
        <f t="shared" si="125"/>
        <v>0.22932381616534878</v>
      </c>
    </row>
    <row r="8013" spans="1:7" x14ac:dyDescent="0.2">
      <c r="A8013" s="3">
        <v>9234</v>
      </c>
      <c r="B8013" s="17">
        <v>20286.404682502362</v>
      </c>
      <c r="C8013" s="18">
        <v>-0.22216865420341492</v>
      </c>
      <c r="D8013" s="17">
        <v>3.5396449565887451</v>
      </c>
      <c r="E8013" s="18">
        <v>2.089837883529829</v>
      </c>
      <c r="F8013" s="17">
        <v>1.624387302369585</v>
      </c>
      <c r="G8013" s="21">
        <f t="shared" si="125"/>
        <v>0.22929406052422432</v>
      </c>
    </row>
    <row r="8014" spans="1:7" x14ac:dyDescent="0.2">
      <c r="A8014" s="3">
        <v>9235</v>
      </c>
      <c r="B8014" s="17">
        <v>20287.407570337906</v>
      </c>
      <c r="C8014" s="18">
        <v>-0.22198803722858429</v>
      </c>
      <c r="D8014" s="17">
        <v>3.5398068428039551</v>
      </c>
      <c r="E8014" s="18">
        <v>2.089837883529829</v>
      </c>
      <c r="F8014" s="17">
        <v>1.6244491976143569</v>
      </c>
      <c r="G8014" s="21">
        <f t="shared" si="125"/>
        <v>0.22926432755790996</v>
      </c>
    </row>
    <row r="8015" spans="1:7" x14ac:dyDescent="0.2">
      <c r="A8015" s="3">
        <v>9236</v>
      </c>
      <c r="B8015" s="17">
        <v>20288.41050930048</v>
      </c>
      <c r="C8015" s="18">
        <v>-0.22216865420341492</v>
      </c>
      <c r="D8015" s="17">
        <v>3.5398068428039551</v>
      </c>
      <c r="E8015" s="18">
        <v>2.089837883529829</v>
      </c>
      <c r="F8015" s="17">
        <v>1.6245110966369689</v>
      </c>
      <c r="G8015" s="21">
        <f t="shared" si="125"/>
        <v>0.22923457171720399</v>
      </c>
    </row>
    <row r="8016" spans="1:7" x14ac:dyDescent="0.2">
      <c r="A8016" s="3">
        <v>9237</v>
      </c>
      <c r="B8016" s="17">
        <v>20289.413403862745</v>
      </c>
      <c r="C8016" s="18">
        <v>-0.22216865420341492</v>
      </c>
      <c r="D8016" s="17">
        <v>3.5398068428039551</v>
      </c>
      <c r="E8016" s="18">
        <v>2.089837883529829</v>
      </c>
      <c r="F8016" s="17">
        <v>1.6245730091639381</v>
      </c>
      <c r="G8016" s="21">
        <f t="shared" si="125"/>
        <v>0.22920481463439468</v>
      </c>
    </row>
    <row r="8017" spans="1:7" x14ac:dyDescent="0.2">
      <c r="A8017" s="3">
        <v>9238</v>
      </c>
      <c r="B8017" s="17">
        <v>20290.416340289015</v>
      </c>
      <c r="C8017" s="18">
        <v>-0.22216865420341492</v>
      </c>
      <c r="D8017" s="17">
        <v>3.539968729019165</v>
      </c>
      <c r="E8017" s="18">
        <v>2.089837883529829</v>
      </c>
      <c r="F8017" s="17">
        <v>1.624634927469826</v>
      </c>
      <c r="G8017" s="21">
        <f t="shared" si="125"/>
        <v>0.22917505878446837</v>
      </c>
    </row>
    <row r="8018" spans="1:7" x14ac:dyDescent="0.2">
      <c r="A8018" s="3">
        <v>9239</v>
      </c>
      <c r="B8018" s="17">
        <v>20291.419235162044</v>
      </c>
      <c r="C8018" s="18">
        <v>-0.22198803722858429</v>
      </c>
      <c r="D8018" s="17">
        <v>3.539968729019165</v>
      </c>
      <c r="E8018" s="18">
        <v>2.089837883529829</v>
      </c>
      <c r="F8018" s="17">
        <v>1.624696819320439</v>
      </c>
      <c r="G8018" s="21">
        <f t="shared" si="125"/>
        <v>0.22914532513861344</v>
      </c>
    </row>
    <row r="8019" spans="1:7" x14ac:dyDescent="0.2">
      <c r="A8019" s="3">
        <v>9240</v>
      </c>
      <c r="B8019" s="17">
        <v>20292.422197046573</v>
      </c>
      <c r="C8019" s="18">
        <v>-0.22234925627708435</v>
      </c>
      <c r="D8019" s="17">
        <v>3.539968729019165</v>
      </c>
      <c r="E8019" s="18">
        <v>2.089837883529829</v>
      </c>
      <c r="F8019" s="17">
        <v>1.6247587270860231</v>
      </c>
      <c r="G8019" s="21">
        <f t="shared" si="125"/>
        <v>0.22911554551511459</v>
      </c>
    </row>
    <row r="8020" spans="1:7" x14ac:dyDescent="0.2">
      <c r="A8020" s="3">
        <v>9241</v>
      </c>
      <c r="B8020" s="17">
        <v>20293.425077939872</v>
      </c>
      <c r="C8020" s="18">
        <v>-0.22216865420341492</v>
      </c>
      <c r="D8020" s="17">
        <v>3.540130615234375</v>
      </c>
      <c r="E8020" s="18">
        <v>2.089837883529829</v>
      </c>
      <c r="F8020" s="17">
        <v>1.6248206276203521</v>
      </c>
      <c r="G8020" s="21">
        <f t="shared" si="125"/>
        <v>0.22908578821859546</v>
      </c>
    </row>
    <row r="8021" spans="1:7" x14ac:dyDescent="0.2">
      <c r="A8021" s="3">
        <v>9242</v>
      </c>
      <c r="B8021" s="17">
        <v>20294.428021569045</v>
      </c>
      <c r="C8021" s="18">
        <v>-0.22216865420341492</v>
      </c>
      <c r="D8021" s="17">
        <v>3.539968729019165</v>
      </c>
      <c r="E8021" s="18">
        <v>2.089837883529829</v>
      </c>
      <c r="F8021" s="17">
        <v>1.624882545719563</v>
      </c>
      <c r="G8021" s="21">
        <f t="shared" si="125"/>
        <v>0.22905603064560726</v>
      </c>
    </row>
    <row r="8022" spans="1:7" x14ac:dyDescent="0.2">
      <c r="A8022" s="3">
        <v>9243</v>
      </c>
      <c r="B8022" s="17">
        <v>20295.430974516366</v>
      </c>
      <c r="C8022" s="18">
        <v>-0.22216865420341492</v>
      </c>
      <c r="D8022" s="17">
        <v>3.539968729019165</v>
      </c>
      <c r="E8022" s="18">
        <v>2.089837883529829</v>
      </c>
      <c r="F8022" s="17">
        <v>1.6249444554984049</v>
      </c>
      <c r="G8022" s="21">
        <f t="shared" si="125"/>
        <v>0.22902610134301582</v>
      </c>
    </row>
    <row r="8023" spans="1:7" x14ac:dyDescent="0.2">
      <c r="A8023" s="3">
        <v>9244</v>
      </c>
      <c r="B8023" s="17">
        <v>20296.43971545963</v>
      </c>
      <c r="C8023" s="18">
        <v>-0.22198803722858429</v>
      </c>
      <c r="D8023" s="17">
        <v>3.540130615234375</v>
      </c>
      <c r="E8023" s="18">
        <v>2.089837883529829</v>
      </c>
      <c r="F8023" s="17">
        <v>1.625006713453655</v>
      </c>
      <c r="G8023" s="21">
        <f t="shared" si="125"/>
        <v>0.22899636964692044</v>
      </c>
    </row>
    <row r="8024" spans="1:7" x14ac:dyDescent="0.2">
      <c r="A8024" s="3">
        <v>9245</v>
      </c>
      <c r="B8024" s="17">
        <v>20297.442611575752</v>
      </c>
      <c r="C8024" s="18">
        <v>-0.83407288789749146</v>
      </c>
      <c r="D8024" s="17">
        <v>3.494964599609375</v>
      </c>
      <c r="E8024" s="18">
        <v>2.089837883529829</v>
      </c>
      <c r="F8024" s="17">
        <v>1.6250977531727311</v>
      </c>
      <c r="G8024" s="21">
        <f t="shared" si="125"/>
        <v>0.2288846527806484</v>
      </c>
    </row>
    <row r="8025" spans="1:7" x14ac:dyDescent="0.2">
      <c r="A8025" s="3">
        <v>9246</v>
      </c>
      <c r="B8025" s="17">
        <v>20298.445564563175</v>
      </c>
      <c r="C8025" s="18">
        <v>-0.83407288789749146</v>
      </c>
      <c r="D8025" s="17">
        <v>3.4938313961029053</v>
      </c>
      <c r="E8025" s="18">
        <v>2.089837883529829</v>
      </c>
      <c r="F8025" s="17">
        <v>1.625330139536393</v>
      </c>
      <c r="G8025" s="21">
        <f t="shared" si="125"/>
        <v>0.22877294116488264</v>
      </c>
    </row>
    <row r="8026" spans="1:7" x14ac:dyDescent="0.2">
      <c r="A8026" s="3">
        <v>9247</v>
      </c>
      <c r="B8026" s="17">
        <v>20299.448470413481</v>
      </c>
      <c r="C8026" s="18">
        <v>-0.83425348997116089</v>
      </c>
      <c r="D8026" s="17">
        <v>3.4931838512420654</v>
      </c>
      <c r="E8026" s="18">
        <v>2.089837883529829</v>
      </c>
      <c r="F8026" s="17">
        <v>1.62556252039161</v>
      </c>
      <c r="G8026" s="21">
        <f t="shared" si="125"/>
        <v>0.2286612010171164</v>
      </c>
    </row>
    <row r="8027" spans="1:7" x14ac:dyDescent="0.2">
      <c r="A8027" s="3">
        <v>9248</v>
      </c>
      <c r="B8027" s="17">
        <v>20300.451415245636</v>
      </c>
      <c r="C8027" s="18">
        <v>-0.83407288789749146</v>
      </c>
      <c r="D8027" s="17">
        <v>3.4925363063812256</v>
      </c>
      <c r="E8027" s="18">
        <v>2.089837883529829</v>
      </c>
      <c r="F8027" s="17">
        <v>1.6257949135060561</v>
      </c>
      <c r="G8027" s="21">
        <f t="shared" si="125"/>
        <v>0.22854949120195475</v>
      </c>
    </row>
    <row r="8028" spans="1:7" x14ac:dyDescent="0.2">
      <c r="A8028" s="3">
        <v>9249</v>
      </c>
      <c r="B8028" s="17">
        <v>20301.454304930779</v>
      </c>
      <c r="C8028" s="18">
        <v>-0.83407288789749146</v>
      </c>
      <c r="D8028" s="17">
        <v>3.4922125339508057</v>
      </c>
      <c r="E8028" s="18">
        <v>2.089837883529829</v>
      </c>
      <c r="F8028" s="17">
        <v>1.626027279449175</v>
      </c>
      <c r="G8028" s="21">
        <f t="shared" si="125"/>
        <v>0.22843777538589563</v>
      </c>
    </row>
    <row r="8029" spans="1:7" x14ac:dyDescent="0.2">
      <c r="A8029" s="3">
        <v>9250</v>
      </c>
      <c r="B8029" s="17">
        <v>20302.457248489776</v>
      </c>
      <c r="C8029" s="18">
        <v>-0.83407288789749146</v>
      </c>
      <c r="D8029" s="17">
        <v>3.4917268753051758</v>
      </c>
      <c r="E8029" s="18">
        <v>2.089837883529829</v>
      </c>
      <c r="F8029" s="17">
        <v>1.626259661080161</v>
      </c>
      <c r="G8029" s="21">
        <f t="shared" si="125"/>
        <v>0.22832606722170726</v>
      </c>
    </row>
    <row r="8030" spans="1:7" x14ac:dyDescent="0.2">
      <c r="A8030" s="3">
        <v>9251</v>
      </c>
      <c r="B8030" s="17">
        <v>20303.460123353088</v>
      </c>
      <c r="C8030" s="18">
        <v>-0.83407288789749146</v>
      </c>
      <c r="D8030" s="17">
        <v>3.4912412166595459</v>
      </c>
      <c r="E8030" s="18">
        <v>2.089837883529829</v>
      </c>
      <c r="F8030" s="17">
        <v>1.6264920350569529</v>
      </c>
      <c r="G8030" s="21">
        <f t="shared" si="125"/>
        <v>0.22821435153964617</v>
      </c>
    </row>
    <row r="8031" spans="1:7" x14ac:dyDescent="0.2">
      <c r="A8031" s="3">
        <v>9252</v>
      </c>
      <c r="B8031" s="17">
        <v>20304.4630657091</v>
      </c>
      <c r="C8031" s="18">
        <v>-0.83389228582382202</v>
      </c>
      <c r="D8031" s="17">
        <v>3.490917444229126</v>
      </c>
      <c r="E8031" s="18">
        <v>2.089837883529829</v>
      </c>
      <c r="F8031" s="17">
        <v>1.6267244173744579</v>
      </c>
      <c r="G8031" s="21">
        <f t="shared" si="125"/>
        <v>0.22810266420884481</v>
      </c>
    </row>
    <row r="8032" spans="1:7" x14ac:dyDescent="0.2">
      <c r="A8032" s="3">
        <v>9253</v>
      </c>
      <c r="B8032" s="17">
        <v>20305.46597069726</v>
      </c>
      <c r="C8032" s="18">
        <v>-0.83389228582382202</v>
      </c>
      <c r="D8032" s="17">
        <v>3.4904317855834961</v>
      </c>
      <c r="E8032" s="18">
        <v>2.089837883529829</v>
      </c>
      <c r="F8032" s="17">
        <v>1.6269567888054299</v>
      </c>
      <c r="G8032" s="21">
        <f t="shared" si="125"/>
        <v>0.22799097393853035</v>
      </c>
    </row>
    <row r="8033" spans="1:7" x14ac:dyDescent="0.2">
      <c r="A8033" s="3">
        <v>9254</v>
      </c>
      <c r="B8033" s="17">
        <v>20306.468902081004</v>
      </c>
      <c r="C8033" s="18">
        <v>-0.83425348997116089</v>
      </c>
      <c r="D8033" s="17">
        <v>3.4902698993682861</v>
      </c>
      <c r="E8033" s="18">
        <v>2.089837883529829</v>
      </c>
      <c r="F8033" s="17">
        <v>1.6271891733344841</v>
      </c>
      <c r="G8033" s="21">
        <f t="shared" si="125"/>
        <v>0.2278792362685968</v>
      </c>
    </row>
    <row r="8034" spans="1:7" x14ac:dyDescent="0.2">
      <c r="A8034" s="3">
        <v>9255</v>
      </c>
      <c r="B8034" s="17">
        <v>20307.471824672903</v>
      </c>
      <c r="C8034" s="18">
        <v>-0.83407288789749146</v>
      </c>
      <c r="D8034" s="17">
        <v>3.4899461269378662</v>
      </c>
      <c r="E8034" s="18">
        <v>2.089837883529829</v>
      </c>
      <c r="F8034" s="17">
        <v>1.6274215491622821</v>
      </c>
      <c r="G8034" s="21">
        <f t="shared" si="125"/>
        <v>0.22776751604510445</v>
      </c>
    </row>
    <row r="8035" spans="1:7" x14ac:dyDescent="0.2">
      <c r="A8035" s="3">
        <v>9256</v>
      </c>
      <c r="B8035" s="17">
        <v>20308.474807800216</v>
      </c>
      <c r="C8035" s="18">
        <v>-0.83425348997116089</v>
      </c>
      <c r="D8035" s="17">
        <v>3.4896223545074463</v>
      </c>
      <c r="E8035" s="18">
        <v>2.089837883529829</v>
      </c>
      <c r="F8035" s="17">
        <v>1.6276539390319249</v>
      </c>
      <c r="G8035" s="21">
        <f t="shared" si="125"/>
        <v>0.22765578863888303</v>
      </c>
    </row>
    <row r="8036" spans="1:7" x14ac:dyDescent="0.2">
      <c r="A8036" s="3">
        <v>9257</v>
      </c>
      <c r="B8036" s="17">
        <v>20309.477638268225</v>
      </c>
      <c r="C8036" s="18">
        <v>-0.83425348997116089</v>
      </c>
      <c r="D8036" s="17">
        <v>3.4892985820770264</v>
      </c>
      <c r="E8036" s="18">
        <v>2.089837883529829</v>
      </c>
      <c r="F8036" s="17">
        <v>1.627886296350308</v>
      </c>
      <c r="G8036" s="21">
        <f t="shared" si="125"/>
        <v>0.22754404604623174</v>
      </c>
    </row>
    <row r="8037" spans="1:7" x14ac:dyDescent="0.2">
      <c r="A8037" s="3">
        <v>9258</v>
      </c>
      <c r="B8037" s="17">
        <v>20310.480605044908</v>
      </c>
      <c r="C8037" s="18">
        <v>-0.83425348997116089</v>
      </c>
      <c r="D8037" s="17">
        <v>3.4889748096466064</v>
      </c>
      <c r="E8037" s="18">
        <v>2.089837883529829</v>
      </c>
      <c r="F8037" s="17">
        <v>1.628118687837703</v>
      </c>
      <c r="G8037" s="21">
        <f t="shared" si="125"/>
        <v>0.22743231377983913</v>
      </c>
    </row>
    <row r="8038" spans="1:7" x14ac:dyDescent="0.2">
      <c r="A8038" s="3">
        <v>9259</v>
      </c>
      <c r="B8038" s="17">
        <v>20311.483479136303</v>
      </c>
      <c r="C8038" s="18">
        <v>-0.83407288789749146</v>
      </c>
      <c r="D8038" s="17">
        <v>3.4886510372161865</v>
      </c>
      <c r="E8038" s="18">
        <v>2.089837883529829</v>
      </c>
      <c r="F8038" s="17">
        <v>1.62835106133005</v>
      </c>
      <c r="G8038" s="21">
        <f t="shared" si="125"/>
        <v>0.22732059653613829</v>
      </c>
    </row>
    <row r="8039" spans="1:7" x14ac:dyDescent="0.2">
      <c r="A8039" s="3">
        <v>9260</v>
      </c>
      <c r="B8039" s="17">
        <v>20312.486435512143</v>
      </c>
      <c r="C8039" s="18">
        <v>-0.22234925627708435</v>
      </c>
      <c r="D8039" s="17">
        <v>3.5339789390563965</v>
      </c>
      <c r="E8039" s="18">
        <v>2.089837883529829</v>
      </c>
      <c r="F8039" s="17">
        <v>1.6285435349797279</v>
      </c>
      <c r="G8039" s="21">
        <f t="shared" si="125"/>
        <v>0.22729081623809552</v>
      </c>
    </row>
    <row r="8040" spans="1:7" x14ac:dyDescent="0.2">
      <c r="A8040" s="3">
        <v>9261</v>
      </c>
      <c r="B8040" s="17">
        <v>20313.489339121887</v>
      </c>
      <c r="C8040" s="18">
        <v>-0.22234925627708435</v>
      </c>
      <c r="D8040" s="17">
        <v>3.5347883701324463</v>
      </c>
      <c r="E8040" s="18">
        <v>2.089837883529829</v>
      </c>
      <c r="F8040" s="17">
        <v>1.62860544169882</v>
      </c>
      <c r="G8040" s="21">
        <f t="shared" si="125"/>
        <v>0.2272610358910846</v>
      </c>
    </row>
    <row r="8041" spans="1:7" x14ac:dyDescent="0.2">
      <c r="A8041" s="3">
        <v>9262</v>
      </c>
      <c r="B8041" s="17">
        <v>20314.492244380719</v>
      </c>
      <c r="C8041" s="18">
        <v>-0.22234925627708435</v>
      </c>
      <c r="D8041" s="17">
        <v>3.5352740287780762</v>
      </c>
      <c r="E8041" s="18">
        <v>2.089837883529829</v>
      </c>
      <c r="F8041" s="17">
        <v>1.628667356797791</v>
      </c>
      <c r="G8041" s="21">
        <f t="shared" si="125"/>
        <v>0.22723125547783976</v>
      </c>
    </row>
    <row r="8042" spans="1:7" x14ac:dyDescent="0.2">
      <c r="A8042" s="3">
        <v>9263</v>
      </c>
      <c r="B8042" s="17">
        <v>20315.495151870095</v>
      </c>
      <c r="C8042" s="18">
        <v>-0.22198803722858429</v>
      </c>
      <c r="D8042" s="17">
        <v>3.5355978012084961</v>
      </c>
      <c r="E8042" s="18">
        <v>2.089837883529829</v>
      </c>
      <c r="F8042" s="17">
        <v>1.6287292694922659</v>
      </c>
      <c r="G8042" s="21">
        <f t="shared" si="125"/>
        <v>0.22720152220110323</v>
      </c>
    </row>
    <row r="8043" spans="1:7" x14ac:dyDescent="0.2">
      <c r="A8043" s="3">
        <v>9264</v>
      </c>
      <c r="B8043" s="17">
        <v>20316.498101303689</v>
      </c>
      <c r="C8043" s="18">
        <v>-0.22216865420341492</v>
      </c>
      <c r="D8043" s="17">
        <v>3.535921573638916</v>
      </c>
      <c r="E8043" s="18">
        <v>2.089837883529829</v>
      </c>
      <c r="F8043" s="17">
        <v>1.6287911971875759</v>
      </c>
      <c r="G8043" s="21">
        <f t="shared" si="125"/>
        <v>0.22717176580388979</v>
      </c>
    </row>
    <row r="8044" spans="1:7" x14ac:dyDescent="0.2">
      <c r="A8044" s="3">
        <v>9265</v>
      </c>
      <c r="B8044" s="17">
        <v>20317.50101462255</v>
      </c>
      <c r="C8044" s="18">
        <v>-0.22216865420341492</v>
      </c>
      <c r="D8044" s="17">
        <v>3.536083459854126</v>
      </c>
      <c r="E8044" s="18">
        <v>2.089837883529829</v>
      </c>
      <c r="F8044" s="17">
        <v>1.6288531032330229</v>
      </c>
      <c r="G8044" s="21">
        <f t="shared" si="125"/>
        <v>0.22714200685747876</v>
      </c>
    </row>
    <row r="8045" spans="1:7" x14ac:dyDescent="0.2">
      <c r="A8045" s="3">
        <v>9266</v>
      </c>
      <c r="B8045" s="17">
        <v>20318.504013859885</v>
      </c>
      <c r="C8045" s="18">
        <v>-0.22216865420341492</v>
      </c>
      <c r="D8045" s="17">
        <v>3.5364072322845459</v>
      </c>
      <c r="E8045" s="18">
        <v>2.089837883529829</v>
      </c>
      <c r="F8045" s="17">
        <v>1.628915019046272</v>
      </c>
      <c r="G8045" s="21">
        <f t="shared" si="125"/>
        <v>0.22711225246857084</v>
      </c>
    </row>
    <row r="8046" spans="1:7" x14ac:dyDescent="0.2">
      <c r="A8046" s="3">
        <v>9267</v>
      </c>
      <c r="B8046" s="17">
        <v>20319.506859490568</v>
      </c>
      <c r="C8046" s="18">
        <v>-0.22198803722858429</v>
      </c>
      <c r="D8046" s="17">
        <v>3.5367310047149658</v>
      </c>
      <c r="E8046" s="18">
        <v>2.089837883529829</v>
      </c>
      <c r="F8046" s="17">
        <v>1.628976933323425</v>
      </c>
      <c r="G8046" s="21">
        <f t="shared" si="125"/>
        <v>0.22708251874024371</v>
      </c>
    </row>
    <row r="8047" spans="1:7" x14ac:dyDescent="0.2">
      <c r="A8047" s="3">
        <v>9268</v>
      </c>
      <c r="B8047" s="17">
        <v>20320.509824157012</v>
      </c>
      <c r="C8047" s="18">
        <v>-0.22234925627708435</v>
      </c>
      <c r="D8047" s="17">
        <v>3.5368928909301758</v>
      </c>
      <c r="E8047" s="18">
        <v>2.089837883529829</v>
      </c>
      <c r="F8047" s="17">
        <v>1.6290388361612249</v>
      </c>
      <c r="G8047" s="21">
        <f t="shared" si="125"/>
        <v>0.22705273998641831</v>
      </c>
    </row>
    <row r="8048" spans="1:7" x14ac:dyDescent="0.2">
      <c r="A8048" s="3">
        <v>9269</v>
      </c>
      <c r="B8048" s="17">
        <v>20321.512675762537</v>
      </c>
      <c r="C8048" s="18">
        <v>-0.22234925627708435</v>
      </c>
      <c r="D8048" s="17">
        <v>3.5367310047149658</v>
      </c>
      <c r="E8048" s="18">
        <v>2.089837883529829</v>
      </c>
      <c r="F8048" s="17">
        <v>1.629100745392029</v>
      </c>
      <c r="G8048" s="21">
        <f t="shared" si="125"/>
        <v>0.22702295842591305</v>
      </c>
    </row>
    <row r="8049" spans="1:7" x14ac:dyDescent="0.2">
      <c r="A8049" s="3">
        <v>9270</v>
      </c>
      <c r="B8049" s="17">
        <v>20322.515621887913</v>
      </c>
      <c r="C8049" s="18">
        <v>-0.22234925627708435</v>
      </c>
      <c r="D8049" s="17">
        <v>3.5372166633605957</v>
      </c>
      <c r="E8049" s="18">
        <v>2.089837883529829</v>
      </c>
      <c r="F8049" s="17">
        <v>1.6291626661985239</v>
      </c>
      <c r="G8049" s="21">
        <f t="shared" si="125"/>
        <v>0.22699317887549483</v>
      </c>
    </row>
    <row r="8050" spans="1:7" x14ac:dyDescent="0.2">
      <c r="A8050" s="3">
        <v>9271</v>
      </c>
      <c r="B8050" s="17">
        <v>20323.518500320093</v>
      </c>
      <c r="C8050" s="18">
        <v>-0.22216865420341492</v>
      </c>
      <c r="D8050" s="17">
        <v>3.5373785495758057</v>
      </c>
      <c r="E8050" s="18">
        <v>2.089837883529829</v>
      </c>
      <c r="F8050" s="17">
        <v>1.6292245786886721</v>
      </c>
      <c r="G8050" s="21">
        <f t="shared" si="125"/>
        <v>0.22696342107452006</v>
      </c>
    </row>
    <row r="8051" spans="1:7" x14ac:dyDescent="0.2">
      <c r="A8051" s="3">
        <v>9272</v>
      </c>
      <c r="B8051" s="17">
        <v>20324.521460951502</v>
      </c>
      <c r="C8051" s="18">
        <v>-0.22234925627708435</v>
      </c>
      <c r="D8051" s="17">
        <v>3.5373785495758057</v>
      </c>
      <c r="E8051" s="18">
        <v>2.089837883529829</v>
      </c>
      <c r="F8051" s="17">
        <v>1.629286485425218</v>
      </c>
      <c r="G8051" s="21">
        <f t="shared" si="125"/>
        <v>0.22693363890749091</v>
      </c>
    </row>
    <row r="8052" spans="1:7" x14ac:dyDescent="0.2">
      <c r="A8052" s="3">
        <v>9273</v>
      </c>
      <c r="B8052" s="17">
        <v>20325.524427502631</v>
      </c>
      <c r="C8052" s="18">
        <v>-0.22216865420341492</v>
      </c>
      <c r="D8052" s="17">
        <v>3.5375404357910156</v>
      </c>
      <c r="E8052" s="18">
        <v>2.089837883529829</v>
      </c>
      <c r="F8052" s="17">
        <v>1.6293483867956999</v>
      </c>
      <c r="G8052" s="21">
        <f t="shared" si="125"/>
        <v>0.22690371118563685</v>
      </c>
    </row>
    <row r="8053" spans="1:7" x14ac:dyDescent="0.2">
      <c r="A8053" s="3">
        <v>9274</v>
      </c>
      <c r="B8053" s="17">
        <v>20326.533115168524</v>
      </c>
      <c r="C8053" s="18">
        <v>-0.22234925627708435</v>
      </c>
      <c r="D8053" s="17">
        <v>3.5375404357910156</v>
      </c>
      <c r="E8053" s="18">
        <v>2.089837883529829</v>
      </c>
      <c r="F8053" s="17">
        <v>1.629410664306272</v>
      </c>
      <c r="G8053" s="21">
        <f t="shared" si="125"/>
        <v>0.22687393048081411</v>
      </c>
    </row>
    <row r="8054" spans="1:7" x14ac:dyDescent="0.2">
      <c r="A8054" s="3">
        <v>9275</v>
      </c>
      <c r="B8054" s="17">
        <v>20327.536032477296</v>
      </c>
      <c r="C8054" s="18">
        <v>-1.1114886999130249</v>
      </c>
      <c r="D8054" s="17">
        <v>3.4714910984039307</v>
      </c>
      <c r="E8054" s="18">
        <v>2.089837883529829</v>
      </c>
      <c r="F8054" s="17">
        <v>1.629539971755144</v>
      </c>
      <c r="G8054" s="21">
        <f t="shared" si="125"/>
        <v>0.22672505555242087</v>
      </c>
    </row>
    <row r="8055" spans="1:7" x14ac:dyDescent="0.2">
      <c r="A8055" s="3">
        <v>9276</v>
      </c>
      <c r="B8055" s="17">
        <v>20328.538989559896</v>
      </c>
      <c r="C8055" s="18">
        <v>-1.1113080978393555</v>
      </c>
      <c r="D8055" s="17">
        <v>3.470034122467041</v>
      </c>
      <c r="E8055" s="18">
        <v>2.089837883529829</v>
      </c>
      <c r="F8055" s="17">
        <v>1.6298495988028729</v>
      </c>
      <c r="G8055" s="21">
        <f t="shared" si="125"/>
        <v>0.22657621571395217</v>
      </c>
    </row>
    <row r="8056" spans="1:7" x14ac:dyDescent="0.2">
      <c r="A8056" s="3">
        <v>9277</v>
      </c>
      <c r="B8056" s="17">
        <v>20329.541873200014</v>
      </c>
      <c r="C8056" s="18">
        <v>-1.1113080978393555</v>
      </c>
      <c r="D8056" s="17">
        <v>3.4692246913909912</v>
      </c>
      <c r="E8056" s="18">
        <v>2.089837883529829</v>
      </c>
      <c r="F8056" s="17">
        <v>1.630159195208347</v>
      </c>
      <c r="G8056" s="21">
        <f t="shared" si="125"/>
        <v>0.22642736715911571</v>
      </c>
    </row>
    <row r="8057" spans="1:7" x14ac:dyDescent="0.2">
      <c r="A8057" s="3">
        <v>9278</v>
      </c>
      <c r="B8057" s="17">
        <v>20330.544815571066</v>
      </c>
      <c r="C8057" s="18">
        <v>-1.1113080978393555</v>
      </c>
      <c r="D8057" s="17">
        <v>3.4685771465301514</v>
      </c>
      <c r="E8057" s="18">
        <v>2.089837883529829</v>
      </c>
      <c r="F8057" s="17">
        <v>1.630468813601188</v>
      </c>
      <c r="G8057" s="21">
        <f t="shared" si="125"/>
        <v>0.22627851378227126</v>
      </c>
    </row>
    <row r="8058" spans="1:7" x14ac:dyDescent="0.2">
      <c r="A8058" s="3">
        <v>9279</v>
      </c>
      <c r="B8058" s="17">
        <v>20331.547790432833</v>
      </c>
      <c r="C8058" s="18">
        <v>-1.1113080978393555</v>
      </c>
      <c r="D8058" s="17">
        <v>3.4679296016693115</v>
      </c>
      <c r="E8058" s="18">
        <v>2.089837883529829</v>
      </c>
      <c r="F8058" s="17">
        <v>1.630778458547826</v>
      </c>
      <c r="G8058" s="21">
        <f t="shared" si="125"/>
        <v>0.22612966554433986</v>
      </c>
    </row>
    <row r="8059" spans="1:7" x14ac:dyDescent="0.2">
      <c r="A8059" s="3">
        <v>9280</v>
      </c>
      <c r="B8059" s="17">
        <v>20332.550730668576</v>
      </c>
      <c r="C8059" s="18">
        <v>-1.1113080978393555</v>
      </c>
      <c r="D8059" s="17">
        <v>3.4672820568084717</v>
      </c>
      <c r="E8059" s="18">
        <v>2.089837883529829</v>
      </c>
      <c r="F8059" s="17">
        <v>1.631088081997353</v>
      </c>
      <c r="G8059" s="21">
        <f t="shared" si="125"/>
        <v>0.22598082327701202</v>
      </c>
    </row>
    <row r="8060" spans="1:7" x14ac:dyDescent="0.2">
      <c r="A8060" s="3">
        <v>9281</v>
      </c>
      <c r="B8060" s="17">
        <v>20333.55363067436</v>
      </c>
      <c r="C8060" s="18">
        <v>-1.1114886999130249</v>
      </c>
      <c r="D8060" s="17">
        <v>3.4666345119476318</v>
      </c>
      <c r="E8060" s="18">
        <v>2.089837883529829</v>
      </c>
      <c r="F8060" s="17">
        <v>1.6313977041629091</v>
      </c>
      <c r="G8060" s="21">
        <f t="shared" si="125"/>
        <v>0.22583195791385113</v>
      </c>
    </row>
    <row r="8061" spans="1:7" x14ac:dyDescent="0.2">
      <c r="A8061" s="3">
        <v>9282</v>
      </c>
      <c r="B8061" s="17">
        <v>20334.556523316845</v>
      </c>
      <c r="C8061" s="18">
        <v>-1.1113080978393555</v>
      </c>
      <c r="D8061" s="17">
        <v>3.4663107395172119</v>
      </c>
      <c r="E8061" s="18">
        <v>2.089837883529829</v>
      </c>
      <c r="F8061" s="17">
        <v>1.631707320235037</v>
      </c>
      <c r="G8061" s="21">
        <f t="shared" si="125"/>
        <v>0.22568311673114061</v>
      </c>
    </row>
    <row r="8062" spans="1:7" x14ac:dyDescent="0.2">
      <c r="A8062" s="3">
        <v>9283</v>
      </c>
      <c r="B8062" s="17">
        <v>20335.559416014472</v>
      </c>
      <c r="C8062" s="18">
        <v>-1.1114886999130249</v>
      </c>
      <c r="D8062" s="17">
        <v>3.4656631946563721</v>
      </c>
      <c r="E8062" s="18">
        <v>2.089837883529829</v>
      </c>
      <c r="F8062" s="17">
        <v>1.632016930617759</v>
      </c>
      <c r="G8062" s="21">
        <f t="shared" si="125"/>
        <v>0.22553424241582756</v>
      </c>
    </row>
    <row r="8063" spans="1:7" x14ac:dyDescent="0.2">
      <c r="A8063" s="3">
        <v>9284</v>
      </c>
      <c r="B8063" s="17">
        <v>20336.562368966806</v>
      </c>
      <c r="C8063" s="18">
        <v>-1.1113080978393555</v>
      </c>
      <c r="D8063" s="17">
        <v>3.4653394222259521</v>
      </c>
      <c r="E8063" s="18">
        <v>2.089837883529829</v>
      </c>
      <c r="F8063" s="17">
        <v>1.6323265589205409</v>
      </c>
      <c r="G8063" s="21">
        <f t="shared" si="125"/>
        <v>0.22538540471088539</v>
      </c>
    </row>
    <row r="8064" spans="1:7" x14ac:dyDescent="0.2">
      <c r="A8064" s="3">
        <v>9285</v>
      </c>
      <c r="B8064" s="17">
        <v>20337.565238231211</v>
      </c>
      <c r="C8064" s="18">
        <v>-1.1114886999130249</v>
      </c>
      <c r="D8064" s="17">
        <v>3.4648537635803223</v>
      </c>
      <c r="E8064" s="18">
        <v>2.089837883529829</v>
      </c>
      <c r="F8064" s="17">
        <v>1.632636156946637</v>
      </c>
      <c r="G8064" s="21">
        <f t="shared" si="125"/>
        <v>0.22523653036209082</v>
      </c>
    </row>
    <row r="8065" spans="1:7" x14ac:dyDescent="0.2">
      <c r="A8065" s="3">
        <v>9286</v>
      </c>
      <c r="B8065" s="17">
        <v>20338.568191409107</v>
      </c>
      <c r="C8065" s="18">
        <v>-1.1113080978393555</v>
      </c>
      <c r="D8065" s="17">
        <v>3.4645299911499023</v>
      </c>
      <c r="E8065" s="18">
        <v>2.089837883529829</v>
      </c>
      <c r="F8065" s="17">
        <v>1.632945782178379</v>
      </c>
      <c r="G8065" s="21">
        <f t="shared" si="125"/>
        <v>0.22508768594933395</v>
      </c>
    </row>
    <row r="8066" spans="1:7" x14ac:dyDescent="0.2">
      <c r="A8066" s="3">
        <v>9287</v>
      </c>
      <c r="B8066" s="17">
        <v>20339.571105870804</v>
      </c>
      <c r="C8066" s="18">
        <v>-1.1113080978393555</v>
      </c>
      <c r="D8066" s="17">
        <v>3.4642062187194824</v>
      </c>
      <c r="E8066" s="18">
        <v>2.089837883529829</v>
      </c>
      <c r="F8066" s="17">
        <v>1.633255386820353</v>
      </c>
      <c r="G8066" s="21">
        <f t="shared" si="125"/>
        <v>0.22493884311961113</v>
      </c>
    </row>
    <row r="8067" spans="1:7" x14ac:dyDescent="0.2">
      <c r="A8067" s="3">
        <v>9288</v>
      </c>
      <c r="B8067" s="17">
        <v>20340.574009666008</v>
      </c>
      <c r="C8067" s="18">
        <v>-1.1116693019866943</v>
      </c>
      <c r="D8067" s="17">
        <v>3.4635586738586426</v>
      </c>
      <c r="E8067" s="18">
        <v>2.089837883529829</v>
      </c>
      <c r="F8067" s="17">
        <v>1.6335649913714501</v>
      </c>
      <c r="G8067" s="21">
        <f t="shared" si="125"/>
        <v>0.2247899548231963</v>
      </c>
    </row>
    <row r="8068" spans="1:7" x14ac:dyDescent="0.2">
      <c r="A8068" s="3">
        <v>9289</v>
      </c>
      <c r="B8068" s="17">
        <v>20341.576893852485</v>
      </c>
      <c r="C8068" s="18">
        <v>-1.1113080978393555</v>
      </c>
      <c r="D8068" s="17">
        <v>3.4633967876434326</v>
      </c>
      <c r="E8068" s="18">
        <v>2.089837883529829</v>
      </c>
      <c r="F8068" s="17">
        <v>1.63387459879449</v>
      </c>
      <c r="G8068" s="21">
        <f t="shared" ref="G8068:G8131" si="126">C8068/3600/2.08*(B8069-B8068)+G8067</f>
        <v>0.2246411057230765</v>
      </c>
    </row>
    <row r="8069" spans="1:7" x14ac:dyDescent="0.2">
      <c r="A8069" s="3">
        <v>9290</v>
      </c>
      <c r="B8069" s="17">
        <v>20342.579839897659</v>
      </c>
      <c r="C8069" s="18">
        <v>-1.1114886999130249</v>
      </c>
      <c r="D8069" s="17">
        <v>3.4629111289978027</v>
      </c>
      <c r="E8069" s="18">
        <v>2.089837883529829</v>
      </c>
      <c r="F8069" s="17">
        <v>1.6341842345344899</v>
      </c>
      <c r="G8069" s="21">
        <f t="shared" si="126"/>
        <v>0.22449223607877475</v>
      </c>
    </row>
    <row r="8070" spans="1:7" x14ac:dyDescent="0.2">
      <c r="A8070" s="3">
        <v>9291</v>
      </c>
      <c r="B8070" s="17">
        <v>20343.582761381807</v>
      </c>
      <c r="C8070" s="18">
        <v>-1.1113080978393555</v>
      </c>
      <c r="D8070" s="17">
        <v>3.4625873565673828</v>
      </c>
      <c r="E8070" s="18">
        <v>2.089837883529829</v>
      </c>
      <c r="F8070" s="17">
        <v>1.634493854431718</v>
      </c>
      <c r="G8070" s="21">
        <f t="shared" si="126"/>
        <v>0.22434338812129684</v>
      </c>
    </row>
    <row r="8071" spans="1:7" x14ac:dyDescent="0.2">
      <c r="A8071" s="3">
        <v>9292</v>
      </c>
      <c r="B8071" s="17">
        <v>20344.585699727853</v>
      </c>
      <c r="C8071" s="18">
        <v>-1.1116693019866943</v>
      </c>
      <c r="D8071" s="17">
        <v>3.4622635841369629</v>
      </c>
      <c r="E8071" s="18">
        <v>2.089837883529829</v>
      </c>
      <c r="F8071" s="17">
        <v>1.634803470921802</v>
      </c>
      <c r="G8071" s="21">
        <f t="shared" si="126"/>
        <v>0.22419449544481795</v>
      </c>
    </row>
    <row r="8072" spans="1:7" x14ac:dyDescent="0.2">
      <c r="A8072" s="3">
        <v>9293</v>
      </c>
      <c r="B8072" s="17">
        <v>20345.588613417636</v>
      </c>
      <c r="C8072" s="18">
        <v>-1.1114886999130249</v>
      </c>
      <c r="D8072" s="17">
        <v>3.461939811706543</v>
      </c>
      <c r="E8072" s="18">
        <v>2.089837883529829</v>
      </c>
      <c r="F8072" s="17">
        <v>1.6351130903072839</v>
      </c>
      <c r="G8072" s="21">
        <f t="shared" si="126"/>
        <v>0.22404563241418649</v>
      </c>
    </row>
    <row r="8073" spans="1:7" x14ac:dyDescent="0.2">
      <c r="A8073" s="3">
        <v>9294</v>
      </c>
      <c r="B8073" s="17">
        <v>20346.59149034608</v>
      </c>
      <c r="C8073" s="18">
        <v>-1.1113080978393555</v>
      </c>
      <c r="D8073" s="17">
        <v>3.461616039276123</v>
      </c>
      <c r="E8073" s="18">
        <v>2.089837883529829</v>
      </c>
      <c r="F8073" s="17">
        <v>1.635422697074369</v>
      </c>
      <c r="G8073" s="21">
        <f t="shared" si="126"/>
        <v>0.22389677913702519</v>
      </c>
    </row>
    <row r="8074" spans="1:7" x14ac:dyDescent="0.2">
      <c r="A8074" s="3">
        <v>9295</v>
      </c>
      <c r="B8074" s="17">
        <v>20347.594464536181</v>
      </c>
      <c r="C8074" s="18">
        <v>-1.1113080978393555</v>
      </c>
      <c r="D8074" s="17">
        <v>3.4614541530609131</v>
      </c>
      <c r="E8074" s="18">
        <v>2.089837883529829</v>
      </c>
      <c r="F8074" s="17">
        <v>1.6357323290815089</v>
      </c>
      <c r="G8074" s="21">
        <f t="shared" si="126"/>
        <v>0.22374793517730698</v>
      </c>
    </row>
    <row r="8075" spans="1:7" x14ac:dyDescent="0.2">
      <c r="A8075" s="3">
        <v>9296</v>
      </c>
      <c r="B8075" s="17">
        <v>20348.597375945301</v>
      </c>
      <c r="C8075" s="18">
        <v>-1.1114886999130249</v>
      </c>
      <c r="D8075" s="17">
        <v>3.4609684944152832</v>
      </c>
      <c r="E8075" s="18">
        <v>2.089837883529829</v>
      </c>
      <c r="F8075" s="17">
        <v>1.6360419484072</v>
      </c>
      <c r="G8075" s="21">
        <f t="shared" si="126"/>
        <v>0.2235990714271999</v>
      </c>
    </row>
    <row r="8076" spans="1:7" x14ac:dyDescent="0.2">
      <c r="A8076" s="3">
        <v>9297</v>
      </c>
      <c r="B8076" s="17">
        <v>20349.600257720787</v>
      </c>
      <c r="C8076" s="18">
        <v>-1.1113080978393555</v>
      </c>
      <c r="D8076" s="17">
        <v>3.4608066082000732</v>
      </c>
      <c r="E8076" s="18">
        <v>2.089837883529829</v>
      </c>
      <c r="F8076" s="17">
        <v>1.6363515560380979</v>
      </c>
      <c r="G8076" s="21">
        <f t="shared" si="126"/>
        <v>0.2234502266186833</v>
      </c>
    </row>
    <row r="8077" spans="1:7" x14ac:dyDescent="0.2">
      <c r="A8077" s="3">
        <v>9298</v>
      </c>
      <c r="B8077" s="17">
        <v>20350.603174849115</v>
      </c>
      <c r="C8077" s="18">
        <v>-1.1114886999130249</v>
      </c>
      <c r="D8077" s="17">
        <v>3.4604828357696533</v>
      </c>
      <c r="E8077" s="18">
        <v>2.089837883529829</v>
      </c>
      <c r="F8077" s="17">
        <v>1.6366611822100561</v>
      </c>
      <c r="G8077" s="21">
        <f t="shared" si="126"/>
        <v>0.22330135715220478</v>
      </c>
    </row>
    <row r="8078" spans="1:7" x14ac:dyDescent="0.2">
      <c r="A8078" s="3">
        <v>9299</v>
      </c>
      <c r="B8078" s="17">
        <v>20351.606095135285</v>
      </c>
      <c r="C8078" s="18">
        <v>-1.111127495765686</v>
      </c>
      <c r="D8078" s="17">
        <v>3.4603209495544434</v>
      </c>
      <c r="E8078" s="18">
        <v>2.089837883529829</v>
      </c>
      <c r="F8078" s="17">
        <v>1.63697080713776</v>
      </c>
      <c r="G8078" s="21">
        <f t="shared" si="126"/>
        <v>0.22315252372044117</v>
      </c>
    </row>
    <row r="8079" spans="1:7" x14ac:dyDescent="0.2">
      <c r="A8079" s="3">
        <v>9300</v>
      </c>
      <c r="B8079" s="17">
        <v>20352.609098608147</v>
      </c>
      <c r="C8079" s="18">
        <v>0.11123607307672501</v>
      </c>
      <c r="D8079" s="17">
        <v>3.5514626502990723</v>
      </c>
      <c r="E8079" s="18">
        <v>2.0898488542544809</v>
      </c>
      <c r="F8079" s="17">
        <v>1.637168538541155</v>
      </c>
      <c r="G8079" s="21">
        <f t="shared" si="126"/>
        <v>0.223167421305841</v>
      </c>
    </row>
    <row r="8080" spans="1:7" x14ac:dyDescent="0.2">
      <c r="A8080" s="3">
        <v>9301</v>
      </c>
      <c r="B8080" s="17">
        <v>20353.611948820209</v>
      </c>
      <c r="C8080" s="18">
        <v>0.11123607307672501</v>
      </c>
      <c r="D8080" s="17">
        <v>3.5529196262359619</v>
      </c>
      <c r="E8080" s="18">
        <v>2.0898798062147819</v>
      </c>
      <c r="F8080" s="17">
        <v>1.637168538541155</v>
      </c>
      <c r="G8080" s="21">
        <f t="shared" si="126"/>
        <v>0.22318232016393227</v>
      </c>
    </row>
    <row r="8081" spans="1:7" x14ac:dyDescent="0.2">
      <c r="A8081" s="3">
        <v>9302</v>
      </c>
      <c r="B8081" s="17">
        <v>20354.614884705141</v>
      </c>
      <c r="C8081" s="18">
        <v>0.11105546355247498</v>
      </c>
      <c r="D8081" s="17">
        <v>3.5542147159576416</v>
      </c>
      <c r="E8081" s="18">
        <v>2.0899107611328271</v>
      </c>
      <c r="F8081" s="17">
        <v>1.637168538541155</v>
      </c>
      <c r="G8081" s="21">
        <f t="shared" si="126"/>
        <v>0.22319719504418509</v>
      </c>
    </row>
    <row r="8082" spans="1:7" x14ac:dyDescent="0.2">
      <c r="A8082" s="3">
        <v>9303</v>
      </c>
      <c r="B8082" s="17">
        <v>20355.617834940727</v>
      </c>
      <c r="C8082" s="18">
        <v>0.11123607307672501</v>
      </c>
      <c r="D8082" s="17">
        <v>3.5551860332489014</v>
      </c>
      <c r="E8082" s="18">
        <v>2.0899417190312222</v>
      </c>
      <c r="F8082" s="17">
        <v>1.637168538541155</v>
      </c>
      <c r="G8082" s="21">
        <f t="shared" si="126"/>
        <v>0.22321219407214157</v>
      </c>
    </row>
    <row r="8083" spans="1:7" x14ac:dyDescent="0.2">
      <c r="A8083" s="3">
        <v>9304</v>
      </c>
      <c r="B8083" s="17">
        <v>20356.627513889576</v>
      </c>
      <c r="C8083" s="18">
        <v>0.11105546355247498</v>
      </c>
      <c r="D8083" s="17">
        <v>3.5556716918945312</v>
      </c>
      <c r="E8083" s="18">
        <v>2.0899728915845932</v>
      </c>
      <c r="F8083" s="17">
        <v>1.637168538541155</v>
      </c>
      <c r="G8083" s="21">
        <f t="shared" si="126"/>
        <v>0.22322706887151209</v>
      </c>
    </row>
    <row r="8084" spans="1:7" x14ac:dyDescent="0.2">
      <c r="A8084" s="3">
        <v>9305</v>
      </c>
      <c r="B8084" s="17">
        <v>20357.630458671611</v>
      </c>
      <c r="C8084" s="18">
        <v>0.11123607307672501</v>
      </c>
      <c r="D8084" s="17">
        <v>3.5564811229705811</v>
      </c>
      <c r="E8084" s="18">
        <v>2.090003851237483</v>
      </c>
      <c r="F8084" s="17">
        <v>1.637168538541155</v>
      </c>
      <c r="G8084" s="21">
        <f t="shared" si="126"/>
        <v>0.22324196707389776</v>
      </c>
    </row>
    <row r="8085" spans="1:7" x14ac:dyDescent="0.2">
      <c r="A8085" s="3">
        <v>9306</v>
      </c>
      <c r="B8085" s="17">
        <v>20358.633350416872</v>
      </c>
      <c r="C8085" s="18">
        <v>0.11123607307672501</v>
      </c>
      <c r="D8085" s="17">
        <v>3.5571286678314209</v>
      </c>
      <c r="E8085" s="18">
        <v>2.0900348108316802</v>
      </c>
      <c r="F8085" s="17">
        <v>1.637168538541155</v>
      </c>
      <c r="G8085" s="21">
        <f t="shared" si="126"/>
        <v>0.22325686837751921</v>
      </c>
    </row>
    <row r="8086" spans="1:7" x14ac:dyDescent="0.2">
      <c r="A8086" s="3">
        <v>9307</v>
      </c>
      <c r="B8086" s="17">
        <v>20359.636450925827</v>
      </c>
      <c r="C8086" s="18">
        <v>0.11141668260097504</v>
      </c>
      <c r="D8086" s="17">
        <v>3.5577762126922607</v>
      </c>
      <c r="E8086" s="18">
        <v>2.090065788029885</v>
      </c>
      <c r="F8086" s="17">
        <v>1.637168538541155</v>
      </c>
      <c r="G8086" s="21">
        <f t="shared" si="126"/>
        <v>0.223271788714479</v>
      </c>
    </row>
    <row r="8087" spans="1:7" x14ac:dyDescent="0.2">
      <c r="A8087" s="3">
        <v>9308</v>
      </c>
      <c r="B8087" s="17">
        <v>20360.63920455793</v>
      </c>
      <c r="C8087" s="18">
        <v>0.11105546355247498</v>
      </c>
      <c r="D8087" s="17">
        <v>3.5580999851226807</v>
      </c>
      <c r="E8087" s="18">
        <v>2.090096738263052</v>
      </c>
      <c r="F8087" s="17">
        <v>1.637168538541155</v>
      </c>
      <c r="G8087" s="21">
        <f t="shared" si="126"/>
        <v>0.22328666354484944</v>
      </c>
    </row>
    <row r="8088" spans="1:7" x14ac:dyDescent="0.2">
      <c r="A8088" s="3">
        <v>9309</v>
      </c>
      <c r="B8088" s="17">
        <v>20361.642151430158</v>
      </c>
      <c r="C8088" s="18">
        <v>0.11087485402822495</v>
      </c>
      <c r="D8088" s="17">
        <v>3.5585856437683105</v>
      </c>
      <c r="E8088" s="18">
        <v>2.0901276960612409</v>
      </c>
      <c r="F8088" s="17">
        <v>1.637168538541155</v>
      </c>
      <c r="G8088" s="21">
        <f t="shared" si="126"/>
        <v>0.22330151320094682</v>
      </c>
    </row>
    <row r="8089" spans="1:7" x14ac:dyDescent="0.2">
      <c r="A8089" s="3">
        <v>9310</v>
      </c>
      <c r="B8089" s="17">
        <v>20362.645031892385</v>
      </c>
      <c r="C8089" s="18">
        <v>-0.16744403541088104</v>
      </c>
      <c r="D8089" s="17">
        <v>3.5383498668670654</v>
      </c>
      <c r="E8089" s="18">
        <v>2.0901468970255159</v>
      </c>
      <c r="F8089" s="17">
        <v>1.637185751508367</v>
      </c>
      <c r="G8089" s="21">
        <f t="shared" si="126"/>
        <v>0.22327908647088146</v>
      </c>
    </row>
    <row r="8090" spans="1:7" x14ac:dyDescent="0.2">
      <c r="A8090" s="3">
        <v>9311</v>
      </c>
      <c r="B8090" s="17">
        <v>20363.647942233845</v>
      </c>
      <c r="C8090" s="18">
        <v>-0.16726343333721161</v>
      </c>
      <c r="D8090" s="17">
        <v>3.5385117530822754</v>
      </c>
      <c r="E8090" s="18">
        <v>2.0901468970255159</v>
      </c>
      <c r="F8090" s="17">
        <v>1.6372323701297149</v>
      </c>
      <c r="G8090" s="21">
        <f t="shared" si="126"/>
        <v>0.22325668318172093</v>
      </c>
    </row>
    <row r="8091" spans="1:7" x14ac:dyDescent="0.2">
      <c r="A8091" s="3">
        <v>9312</v>
      </c>
      <c r="B8091" s="17">
        <v>20364.650886068532</v>
      </c>
      <c r="C8091" s="18">
        <v>-0.16744403541088104</v>
      </c>
      <c r="D8091" s="17">
        <v>3.5385117530822754</v>
      </c>
      <c r="E8091" s="18">
        <v>2.0901468970255159</v>
      </c>
      <c r="F8091" s="17">
        <v>1.637278987120818</v>
      </c>
      <c r="G8091" s="21">
        <f t="shared" si="126"/>
        <v>0.22323425633205904</v>
      </c>
    </row>
    <row r="8092" spans="1:7" x14ac:dyDescent="0.2">
      <c r="A8092" s="3">
        <v>9313</v>
      </c>
      <c r="B8092" s="17">
        <v>20365.653801758279</v>
      </c>
      <c r="C8092" s="18">
        <v>-0.16744403541088104</v>
      </c>
      <c r="D8092" s="17">
        <v>3.5385117530822754</v>
      </c>
      <c r="E8092" s="18">
        <v>2.0901468970255159</v>
      </c>
      <c r="F8092" s="17">
        <v>1.6373256069355679</v>
      </c>
      <c r="G8092" s="21">
        <f t="shared" si="126"/>
        <v>0.223211829725289</v>
      </c>
    </row>
    <row r="8093" spans="1:7" x14ac:dyDescent="0.2">
      <c r="A8093" s="3">
        <v>9314</v>
      </c>
      <c r="B8093" s="17">
        <v>20366.656706586044</v>
      </c>
      <c r="C8093" s="18">
        <v>-0.16744403541088104</v>
      </c>
      <c r="D8093" s="17">
        <v>3.5388355255126953</v>
      </c>
      <c r="E8093" s="18">
        <v>2.0901468970255159</v>
      </c>
      <c r="F8093" s="17">
        <v>1.6373722294412989</v>
      </c>
      <c r="G8093" s="21">
        <f t="shared" si="126"/>
        <v>0.22318940206187723</v>
      </c>
    </row>
    <row r="8094" spans="1:7" x14ac:dyDescent="0.2">
      <c r="A8094" s="3">
        <v>9315</v>
      </c>
      <c r="B8094" s="17">
        <v>20367.659658666213</v>
      </c>
      <c r="C8094" s="18">
        <v>-0.16726343333721161</v>
      </c>
      <c r="D8094" s="17">
        <v>3.5389974117279053</v>
      </c>
      <c r="E8094" s="18">
        <v>2.0901468970255159</v>
      </c>
      <c r="F8094" s="17">
        <v>1.6374188500201181</v>
      </c>
      <c r="G8094" s="21">
        <f t="shared" si="126"/>
        <v>0.22316700010734966</v>
      </c>
    </row>
    <row r="8095" spans="1:7" x14ac:dyDescent="0.2">
      <c r="A8095" s="3">
        <v>9316</v>
      </c>
      <c r="B8095" s="17">
        <v>20368.662542752445</v>
      </c>
      <c r="C8095" s="18">
        <v>-0.16744403541088104</v>
      </c>
      <c r="D8095" s="17">
        <v>3.5389974117279053</v>
      </c>
      <c r="E8095" s="18">
        <v>2.0901468970255159</v>
      </c>
      <c r="F8095" s="17">
        <v>1.6374654705964971</v>
      </c>
      <c r="G8095" s="21">
        <f t="shared" si="126"/>
        <v>0.22314457328548518</v>
      </c>
    </row>
    <row r="8096" spans="1:7" x14ac:dyDescent="0.2">
      <c r="A8096" s="3">
        <v>9317</v>
      </c>
      <c r="B8096" s="17">
        <v>20369.665457199109</v>
      </c>
      <c r="C8096" s="18">
        <v>-0.16744403541088104</v>
      </c>
      <c r="D8096" s="17">
        <v>3.5389974117279053</v>
      </c>
      <c r="E8096" s="18">
        <v>2.0901468970255159</v>
      </c>
      <c r="F8096" s="17">
        <v>1.6375120948268089</v>
      </c>
      <c r="G8096" s="21">
        <f t="shared" si="126"/>
        <v>0.22312214623843851</v>
      </c>
    </row>
    <row r="8097" spans="1:7" x14ac:dyDescent="0.2">
      <c r="A8097" s="3">
        <v>9318</v>
      </c>
      <c r="B8097" s="17">
        <v>20370.66838171579</v>
      </c>
      <c r="C8097" s="18">
        <v>-0.16744403541088104</v>
      </c>
      <c r="D8097" s="17">
        <v>3.5394830703735352</v>
      </c>
      <c r="E8097" s="18">
        <v>2.0901468970255159</v>
      </c>
      <c r="F8097" s="17">
        <v>1.637558721422715</v>
      </c>
      <c r="G8097" s="21">
        <f t="shared" si="126"/>
        <v>0.22309971697711817</v>
      </c>
    </row>
    <row r="8098" spans="1:7" x14ac:dyDescent="0.2">
      <c r="A8098" s="3">
        <v>9319</v>
      </c>
      <c r="B8098" s="17">
        <v>20371.671405253503</v>
      </c>
      <c r="C8098" s="18">
        <v>-0.16744403541088104</v>
      </c>
      <c r="D8098" s="17">
        <v>3.5394830703735352</v>
      </c>
      <c r="E8098" s="18">
        <v>2.0901468970255159</v>
      </c>
      <c r="F8098" s="17">
        <v>1.6376053570900551</v>
      </c>
      <c r="G8098" s="21">
        <f t="shared" si="126"/>
        <v>0.22307729246054175</v>
      </c>
    </row>
    <row r="8099" spans="1:7" x14ac:dyDescent="0.2">
      <c r="A8099" s="3">
        <v>9320</v>
      </c>
      <c r="B8099" s="17">
        <v>20372.674216609023</v>
      </c>
      <c r="C8099" s="18">
        <v>-0.16726343333721161</v>
      </c>
      <c r="D8099" s="17">
        <v>3.5398068428039551</v>
      </c>
      <c r="E8099" s="18">
        <v>2.0901468970255159</v>
      </c>
      <c r="F8099" s="17">
        <v>1.63765198129598</v>
      </c>
      <c r="G8099" s="21">
        <f t="shared" si="126"/>
        <v>0.22305488981484892</v>
      </c>
    </row>
    <row r="8100" spans="1:7" x14ac:dyDescent="0.2">
      <c r="A8100" s="3">
        <v>9321</v>
      </c>
      <c r="B8100" s="17">
        <v>20373.677131637138</v>
      </c>
      <c r="C8100" s="18">
        <v>-0.16744403541088104</v>
      </c>
      <c r="D8100" s="17">
        <v>3.5396449565887451</v>
      </c>
      <c r="E8100" s="18">
        <v>2.0901468970255159</v>
      </c>
      <c r="F8100" s="17">
        <v>1.637698595026273</v>
      </c>
      <c r="G8100" s="21">
        <f t="shared" si="126"/>
        <v>0.22303246290544465</v>
      </c>
    </row>
    <row r="8101" spans="1:7" x14ac:dyDescent="0.2">
      <c r="A8101" s="3">
        <v>9322</v>
      </c>
      <c r="B8101" s="17">
        <v>20374.680049998529</v>
      </c>
      <c r="C8101" s="18">
        <v>-0.16744403541088104</v>
      </c>
      <c r="D8101" s="17">
        <v>3.5398068428039551</v>
      </c>
      <c r="E8101" s="18">
        <v>2.0901468970255159</v>
      </c>
      <c r="F8101" s="17">
        <v>1.6377452219880291</v>
      </c>
      <c r="G8101" s="21">
        <f t="shared" si="126"/>
        <v>0.22301003535893946</v>
      </c>
    </row>
    <row r="8102" spans="1:7" x14ac:dyDescent="0.2">
      <c r="A8102" s="3">
        <v>9323</v>
      </c>
      <c r="B8102" s="17">
        <v>20375.682996850705</v>
      </c>
      <c r="C8102" s="18">
        <v>-0.16744403541088104</v>
      </c>
      <c r="D8102" s="17">
        <v>3.5398068428039551</v>
      </c>
      <c r="E8102" s="18">
        <v>2.0901468970255159</v>
      </c>
      <c r="F8102" s="17">
        <v>1.637791846446248</v>
      </c>
      <c r="G8102" s="21">
        <f t="shared" si="126"/>
        <v>0.22298760765024478</v>
      </c>
    </row>
    <row r="8103" spans="1:7" x14ac:dyDescent="0.2">
      <c r="A8103" s="3">
        <v>9324</v>
      </c>
      <c r="B8103" s="17">
        <v>20376.6859509559</v>
      </c>
      <c r="C8103" s="18">
        <v>-0.16744403541088104</v>
      </c>
      <c r="D8103" s="17">
        <v>3.540130615234375</v>
      </c>
      <c r="E8103" s="18">
        <v>2.0901468970255159</v>
      </c>
      <c r="F8103" s="17">
        <v>1.6378384699730051</v>
      </c>
      <c r="G8103" s="21">
        <f t="shared" si="126"/>
        <v>0.22296518060095621</v>
      </c>
    </row>
    <row r="8104" spans="1:7" x14ac:dyDescent="0.2">
      <c r="A8104" s="3">
        <v>9325</v>
      </c>
      <c r="B8104" s="17">
        <v>20377.688875572836</v>
      </c>
      <c r="C8104" s="18">
        <v>-0.16726343333721161</v>
      </c>
      <c r="D8104" s="17">
        <v>3.540292501449585</v>
      </c>
      <c r="E8104" s="18">
        <v>2.0901468970255159</v>
      </c>
      <c r="F8104" s="17">
        <v>1.637885086076349</v>
      </c>
      <c r="G8104" s="21">
        <f t="shared" si="126"/>
        <v>0.22294277930960255</v>
      </c>
    </row>
    <row r="8105" spans="1:7" x14ac:dyDescent="0.2">
      <c r="A8105" s="3">
        <v>9326</v>
      </c>
      <c r="B8105" s="17">
        <v>20378.691729970295</v>
      </c>
      <c r="C8105" s="18">
        <v>-0.16744403541088104</v>
      </c>
      <c r="D8105" s="17">
        <v>3.540292501449585</v>
      </c>
      <c r="E8105" s="18">
        <v>2.0901468970255159</v>
      </c>
      <c r="F8105" s="17">
        <v>1.6379316976463061</v>
      </c>
      <c r="G8105" s="21">
        <f t="shared" si="126"/>
        <v>0.22292035241275193</v>
      </c>
    </row>
    <row r="8106" spans="1:7" x14ac:dyDescent="0.2">
      <c r="A8106" s="3">
        <v>9327</v>
      </c>
      <c r="B8106" s="17">
        <v>20379.694647770295</v>
      </c>
      <c r="C8106" s="18">
        <v>-0.16744403541088104</v>
      </c>
      <c r="D8106" s="17">
        <v>3.540292501449585</v>
      </c>
      <c r="E8106" s="18">
        <v>2.0901468970255159</v>
      </c>
      <c r="F8106" s="17">
        <v>1.6379783137542741</v>
      </c>
      <c r="G8106" s="21">
        <f t="shared" si="126"/>
        <v>0.22289792458423643</v>
      </c>
    </row>
    <row r="8107" spans="1:7" x14ac:dyDescent="0.2">
      <c r="A8107" s="3">
        <v>9328</v>
      </c>
      <c r="B8107" s="17">
        <v>20380.697607233808</v>
      </c>
      <c r="C8107" s="18">
        <v>-0.16726343333721161</v>
      </c>
      <c r="D8107" s="17">
        <v>3.5404543876647949</v>
      </c>
      <c r="E8107" s="18">
        <v>2.0901468970255159</v>
      </c>
      <c r="F8107" s="17">
        <v>1.6380249340275399</v>
      </c>
      <c r="G8107" s="21">
        <f t="shared" si="126"/>
        <v>0.22287552242716269</v>
      </c>
    </row>
    <row r="8108" spans="1:7" x14ac:dyDescent="0.2">
      <c r="A8108" s="3">
        <v>9329</v>
      </c>
      <c r="B8108" s="17">
        <v>20381.700500387567</v>
      </c>
      <c r="C8108" s="18">
        <v>-0.16744403541088104</v>
      </c>
      <c r="D8108" s="17">
        <v>3.5406162738800049</v>
      </c>
      <c r="E8108" s="18">
        <v>2.0901468970255159</v>
      </c>
      <c r="F8108" s="17">
        <v>1.63807154738978</v>
      </c>
      <c r="G8108" s="21">
        <f t="shared" si="126"/>
        <v>0.22285309595332761</v>
      </c>
    </row>
    <row r="8109" spans="1:7" x14ac:dyDescent="0.2">
      <c r="A8109" s="3">
        <v>9330</v>
      </c>
      <c r="B8109" s="17">
        <v>20382.703399270558</v>
      </c>
      <c r="C8109" s="18">
        <v>-0.16744403541088104</v>
      </c>
      <c r="D8109" s="17">
        <v>3.5407781600952148</v>
      </c>
      <c r="E8109" s="18">
        <v>2.0901468970255159</v>
      </c>
      <c r="F8109" s="17">
        <v>1.638118171519868</v>
      </c>
      <c r="G8109" s="21">
        <f t="shared" si="126"/>
        <v>0.22283066870934437</v>
      </c>
    </row>
    <row r="8110" spans="1:7" x14ac:dyDescent="0.2">
      <c r="A8110" s="3">
        <v>9331</v>
      </c>
      <c r="B8110" s="17">
        <v>20383.706332594127</v>
      </c>
      <c r="C8110" s="18">
        <v>-0.16744403541088104</v>
      </c>
      <c r="D8110" s="17">
        <v>3.5409400463104248</v>
      </c>
      <c r="E8110" s="18">
        <v>2.0901468970255159</v>
      </c>
      <c r="F8110" s="17">
        <v>1.6381647889794431</v>
      </c>
      <c r="G8110" s="21">
        <f t="shared" si="126"/>
        <v>0.22280824201469837</v>
      </c>
    </row>
    <row r="8111" spans="1:7" x14ac:dyDescent="0.2">
      <c r="A8111" s="3">
        <v>9332</v>
      </c>
      <c r="B8111" s="17">
        <v>20384.709241351655</v>
      </c>
      <c r="C8111" s="18">
        <v>-0.16744403541088104</v>
      </c>
      <c r="D8111" s="17">
        <v>3.5409400463104248</v>
      </c>
      <c r="E8111" s="18">
        <v>2.0901468970255159</v>
      </c>
      <c r="F8111" s="17">
        <v>1.6382113944715579</v>
      </c>
      <c r="G8111" s="21">
        <f t="shared" si="126"/>
        <v>0.22278581517949561</v>
      </c>
    </row>
    <row r="8112" spans="1:7" x14ac:dyDescent="0.2">
      <c r="A8112" s="3">
        <v>9333</v>
      </c>
      <c r="B8112" s="17">
        <v>20385.712156394799</v>
      </c>
      <c r="C8112" s="18">
        <v>-0.16744403541088104</v>
      </c>
      <c r="D8112" s="17">
        <v>3.5409400463104248</v>
      </c>
      <c r="E8112" s="18">
        <v>2.0901468970255159</v>
      </c>
      <c r="F8112" s="17">
        <v>1.638258018085867</v>
      </c>
      <c r="G8112" s="21">
        <f t="shared" si="126"/>
        <v>0.22276325722667847</v>
      </c>
    </row>
    <row r="8113" spans="1:7" x14ac:dyDescent="0.2">
      <c r="A8113" s="3">
        <v>9334</v>
      </c>
      <c r="B8113" s="17">
        <v>20386.720934941495</v>
      </c>
      <c r="C8113" s="18">
        <v>-0.16762465238571167</v>
      </c>
      <c r="D8113" s="17">
        <v>3.5409400463104248</v>
      </c>
      <c r="E8113" s="18">
        <v>2.0901468970255159</v>
      </c>
      <c r="F8113" s="17">
        <v>1.6383049115896151</v>
      </c>
      <c r="G8113" s="21">
        <f t="shared" si="126"/>
        <v>0.22274080616911188</v>
      </c>
    </row>
    <row r="8114" spans="1:7" x14ac:dyDescent="0.2">
      <c r="A8114" s="3">
        <v>9335</v>
      </c>
      <c r="B8114" s="17">
        <v>20387.723851378105</v>
      </c>
      <c r="C8114" s="18">
        <v>-0.16726343333721161</v>
      </c>
      <c r="D8114" s="17">
        <v>3.5412638187408447</v>
      </c>
      <c r="E8114" s="18">
        <v>2.0901468970255159</v>
      </c>
      <c r="F8114" s="17">
        <v>1.63835153019664</v>
      </c>
      <c r="G8114" s="21">
        <f t="shared" si="126"/>
        <v>0.22271840327451919</v>
      </c>
    </row>
    <row r="8115" spans="1:7" x14ac:dyDescent="0.2">
      <c r="A8115" s="3">
        <v>9336</v>
      </c>
      <c r="B8115" s="17">
        <v>20388.726777548894</v>
      </c>
      <c r="C8115" s="18">
        <v>-0.16744403541088104</v>
      </c>
      <c r="D8115" s="17">
        <v>3.5412638187408447</v>
      </c>
      <c r="E8115" s="18">
        <v>2.0901468970255159</v>
      </c>
      <c r="F8115" s="17">
        <v>1.638398150831579</v>
      </c>
      <c r="G8115" s="21">
        <f t="shared" si="126"/>
        <v>0.22269597590309337</v>
      </c>
    </row>
    <row r="8116" spans="1:7" x14ac:dyDescent="0.2">
      <c r="A8116" s="3">
        <v>9337</v>
      </c>
      <c r="B8116" s="17">
        <v>20389.729716571623</v>
      </c>
      <c r="C8116" s="18">
        <v>-0.16726343333721161</v>
      </c>
      <c r="D8116" s="17">
        <v>3.5414257049560547</v>
      </c>
      <c r="E8116" s="18">
        <v>2.0901468970255159</v>
      </c>
      <c r="F8116" s="17">
        <v>1.6384447624992371</v>
      </c>
      <c r="G8116" s="21">
        <f t="shared" si="126"/>
        <v>0.22267357373851793</v>
      </c>
    </row>
    <row r="8117" spans="1:7" x14ac:dyDescent="0.2">
      <c r="A8117" s="3">
        <v>9338</v>
      </c>
      <c r="B8117" s="17">
        <v>20390.732610061215</v>
      </c>
      <c r="C8117" s="18">
        <v>-0.16762465238571167</v>
      </c>
      <c r="D8117" s="17">
        <v>3.5414257049560547</v>
      </c>
      <c r="E8117" s="18">
        <v>2.0901468970255159</v>
      </c>
      <c r="F8117" s="17">
        <v>1.6384913863805639</v>
      </c>
      <c r="G8117" s="21">
        <f t="shared" si="126"/>
        <v>0.2226511225466388</v>
      </c>
    </row>
    <row r="8118" spans="1:7" x14ac:dyDescent="0.2">
      <c r="A8118" s="3">
        <v>9339</v>
      </c>
      <c r="B8118" s="17">
        <v>20391.735532497732</v>
      </c>
      <c r="C8118" s="18">
        <v>-0.16744403541088104</v>
      </c>
      <c r="D8118" s="17">
        <v>3.5415875911712646</v>
      </c>
      <c r="E8118" s="18">
        <v>2.0901468970255159</v>
      </c>
      <c r="F8118" s="17">
        <v>1.638538010026275</v>
      </c>
      <c r="G8118" s="21">
        <f t="shared" si="126"/>
        <v>0.22262869566660126</v>
      </c>
    </row>
    <row r="8119" spans="1:7" x14ac:dyDescent="0.2">
      <c r="A8119" s="3">
        <v>9340</v>
      </c>
      <c r="B8119" s="17">
        <v>20392.738449545861</v>
      </c>
      <c r="C8119" s="18">
        <v>-0.16744403541088104</v>
      </c>
      <c r="D8119" s="17">
        <v>3.5415875911712646</v>
      </c>
      <c r="E8119" s="18">
        <v>2.0901468970255159</v>
      </c>
      <c r="F8119" s="17">
        <v>1.638584621635429</v>
      </c>
      <c r="G8119" s="21">
        <f t="shared" si="126"/>
        <v>0.22260626878320117</v>
      </c>
    </row>
    <row r="8120" spans="1:7" x14ac:dyDescent="0.2">
      <c r="A8120" s="3">
        <v>9341</v>
      </c>
      <c r="B8120" s="17">
        <v>20393.741366744362</v>
      </c>
      <c r="C8120" s="18">
        <v>-0.16708283126354218</v>
      </c>
      <c r="D8120" s="17">
        <v>3.5419113636016846</v>
      </c>
      <c r="E8120" s="18">
        <v>2.0901468970255159</v>
      </c>
      <c r="F8120" s="17">
        <v>1.638631240260257</v>
      </c>
      <c r="G8120" s="21">
        <f t="shared" si="126"/>
        <v>0.22258389013128912</v>
      </c>
    </row>
    <row r="8121" spans="1:7" x14ac:dyDescent="0.2">
      <c r="A8121" s="3">
        <v>9342</v>
      </c>
      <c r="B8121" s="17">
        <v>20394.74429052923</v>
      </c>
      <c r="C8121" s="18">
        <v>-0.16744403541088104</v>
      </c>
      <c r="D8121" s="17">
        <v>3.5415875911712646</v>
      </c>
      <c r="E8121" s="18">
        <v>2.0901468970255159</v>
      </c>
      <c r="F8121" s="17">
        <v>1.6386778649134279</v>
      </c>
      <c r="G8121" s="21">
        <f t="shared" si="126"/>
        <v>0.22256146277432257</v>
      </c>
    </row>
    <row r="8122" spans="1:7" x14ac:dyDescent="0.2">
      <c r="A8122" s="3">
        <v>9343</v>
      </c>
      <c r="B8122" s="17">
        <v>20395.747228905348</v>
      </c>
      <c r="C8122" s="18">
        <v>-0.16726343333721161</v>
      </c>
      <c r="D8122" s="17">
        <v>3.5417494773864746</v>
      </c>
      <c r="E8122" s="18">
        <v>2.0901468970255159</v>
      </c>
      <c r="F8122" s="17">
        <v>1.6387244810222561</v>
      </c>
      <c r="G8122" s="21">
        <f t="shared" si="126"/>
        <v>0.22253906001912729</v>
      </c>
    </row>
    <row r="8123" spans="1:7" x14ac:dyDescent="0.2">
      <c r="A8123" s="3">
        <v>9344</v>
      </c>
      <c r="B8123" s="17">
        <v>20396.750148835636</v>
      </c>
      <c r="C8123" s="18">
        <v>-0.16744403541088104</v>
      </c>
      <c r="D8123" s="17">
        <v>3.5419113636016846</v>
      </c>
      <c r="E8123" s="18">
        <v>2.0901468970255159</v>
      </c>
      <c r="F8123" s="17">
        <v>1.6387711083693339</v>
      </c>
      <c r="G8123" s="21">
        <f t="shared" si="126"/>
        <v>0.2225166325849329</v>
      </c>
    </row>
    <row r="8124" spans="1:7" x14ac:dyDescent="0.2">
      <c r="A8124" s="3">
        <v>9345</v>
      </c>
      <c r="B8124" s="17">
        <v>20397.753090665337</v>
      </c>
      <c r="C8124" s="18">
        <v>-0.16708283126354218</v>
      </c>
      <c r="D8124" s="17">
        <v>3.5420732498168945</v>
      </c>
      <c r="E8124" s="18">
        <v>2.0901468970255159</v>
      </c>
      <c r="F8124" s="17">
        <v>1.6388177198610201</v>
      </c>
      <c r="G8124" s="21">
        <f t="shared" si="126"/>
        <v>0.22249425389633584</v>
      </c>
    </row>
    <row r="8125" spans="1:7" x14ac:dyDescent="0.2">
      <c r="A8125" s="3">
        <v>9346</v>
      </c>
      <c r="B8125" s="17">
        <v>20398.756016094285</v>
      </c>
      <c r="C8125" s="18">
        <v>-0.16726343333721161</v>
      </c>
      <c r="D8125" s="17">
        <v>3.5419113636016846</v>
      </c>
      <c r="E8125" s="18">
        <v>2.0901468970255159</v>
      </c>
      <c r="F8125" s="17">
        <v>1.638864343008815</v>
      </c>
      <c r="G8125" s="21">
        <f t="shared" si="126"/>
        <v>0.22247180795053867</v>
      </c>
    </row>
    <row r="8126" spans="1:7" x14ac:dyDescent="0.2">
      <c r="A8126" s="3">
        <v>9347</v>
      </c>
      <c r="B8126" s="17">
        <v>20399.760869568687</v>
      </c>
      <c r="C8126" s="18">
        <v>-0.16744403541088104</v>
      </c>
      <c r="D8126" s="17">
        <v>3.5420732498168945</v>
      </c>
      <c r="E8126" s="18">
        <v>2.0901468970255159</v>
      </c>
      <c r="F8126" s="17">
        <v>1.638911060872996</v>
      </c>
      <c r="G8126" s="21">
        <f t="shared" si="126"/>
        <v>0.22244938170166156</v>
      </c>
    </row>
    <row r="8127" spans="1:7" x14ac:dyDescent="0.2">
      <c r="A8127" s="3">
        <v>9348</v>
      </c>
      <c r="B8127" s="17">
        <v>20400.763758391688</v>
      </c>
      <c r="C8127" s="18">
        <v>-0.16726343333721161</v>
      </c>
      <c r="D8127" s="17">
        <v>3.5422351360321045</v>
      </c>
      <c r="E8127" s="18">
        <v>2.0901468970255159</v>
      </c>
      <c r="F8127" s="17">
        <v>1.638957674018126</v>
      </c>
      <c r="G8127" s="21">
        <f t="shared" si="126"/>
        <v>0.22242697822227114</v>
      </c>
    </row>
    <row r="8128" spans="1:7" x14ac:dyDescent="0.2">
      <c r="A8128" s="3">
        <v>9349</v>
      </c>
      <c r="B8128" s="17">
        <v>20401.76671074253</v>
      </c>
      <c r="C8128" s="18">
        <v>-0.16708283126354218</v>
      </c>
      <c r="D8128" s="17">
        <v>3.5423970222473145</v>
      </c>
      <c r="E8128" s="18">
        <v>2.0901468970255159</v>
      </c>
      <c r="F8128" s="17">
        <v>1.639004286316176</v>
      </c>
      <c r="G8128" s="21">
        <f t="shared" si="126"/>
        <v>0.22240460045460542</v>
      </c>
    </row>
    <row r="8129" spans="1:7" x14ac:dyDescent="0.2">
      <c r="A8129" s="3">
        <v>9350</v>
      </c>
      <c r="B8129" s="17">
        <v>20402.769594898931</v>
      </c>
      <c r="C8129" s="18">
        <v>-0.16744403541088104</v>
      </c>
      <c r="D8129" s="17">
        <v>3.5422351360321045</v>
      </c>
      <c r="E8129" s="18">
        <v>2.0901468970255159</v>
      </c>
      <c r="F8129" s="17">
        <v>1.6390509040367509</v>
      </c>
      <c r="G8129" s="21">
        <f t="shared" si="126"/>
        <v>0.22238217217953629</v>
      </c>
    </row>
    <row r="8130" spans="1:7" x14ac:dyDescent="0.2">
      <c r="A8130" s="3">
        <v>9351</v>
      </c>
      <c r="B8130" s="17">
        <v>20403.772574332063</v>
      </c>
      <c r="C8130" s="18">
        <v>-0.16726343333721161</v>
      </c>
      <c r="D8130" s="17">
        <v>3.5423970222473145</v>
      </c>
      <c r="E8130" s="18">
        <v>2.0901468970255159</v>
      </c>
      <c r="F8130" s="17">
        <v>1.6390975118584781</v>
      </c>
      <c r="G8130" s="21">
        <f t="shared" si="126"/>
        <v>0.22235977087273126</v>
      </c>
    </row>
    <row r="8131" spans="1:7" x14ac:dyDescent="0.2">
      <c r="A8131" s="3">
        <v>9352</v>
      </c>
      <c r="B8131" s="17">
        <v>20404.775429421243</v>
      </c>
      <c r="C8131" s="18">
        <v>-0.16744403541088104</v>
      </c>
      <c r="D8131" s="17">
        <v>3.5423970222473145</v>
      </c>
      <c r="E8131" s="18">
        <v>2.0901468970255159</v>
      </c>
      <c r="F8131" s="17">
        <v>1.6391441298222089</v>
      </c>
      <c r="G8131" s="21">
        <f t="shared" si="126"/>
        <v>0.22233734403461416</v>
      </c>
    </row>
    <row r="8132" spans="1:7" x14ac:dyDescent="0.2">
      <c r="A8132" s="3">
        <v>9353</v>
      </c>
      <c r="B8132" s="17">
        <v>20405.778344594713</v>
      </c>
      <c r="C8132" s="18">
        <v>-0.16744403541088104</v>
      </c>
      <c r="D8132" s="17">
        <v>3.5423970222473145</v>
      </c>
      <c r="E8132" s="18">
        <v>2.0901468970255159</v>
      </c>
      <c r="F8132" s="17">
        <v>1.6391907426200569</v>
      </c>
      <c r="G8132" s="21">
        <f t="shared" ref="G8132:G8195" si="127">C8132/3600/2.08*(B8133-B8132)+G8131</f>
        <v>0.22231491552752544</v>
      </c>
    </row>
    <row r="8133" spans="1:7" x14ac:dyDescent="0.2">
      <c r="A8133" s="3">
        <v>9354</v>
      </c>
      <c r="B8133" s="17">
        <v>20406.781334403626</v>
      </c>
      <c r="C8133" s="18">
        <v>-0.16726343333721161</v>
      </c>
      <c r="D8133" s="17">
        <v>3.5425589084625244</v>
      </c>
      <c r="E8133" s="18">
        <v>2.0901468970255159</v>
      </c>
      <c r="F8133" s="17">
        <v>1.639237362392115</v>
      </c>
      <c r="G8133" s="21">
        <f t="shared" si="127"/>
        <v>0.2222925143152196</v>
      </c>
    </row>
    <row r="8134" spans="1:7" x14ac:dyDescent="0.2">
      <c r="A8134" s="3">
        <v>9355</v>
      </c>
      <c r="B8134" s="17">
        <v>20407.784185262295</v>
      </c>
      <c r="C8134" s="18">
        <v>-0.16726343333721161</v>
      </c>
      <c r="D8134" s="17">
        <v>3.5425589084625244</v>
      </c>
      <c r="E8134" s="18">
        <v>2.0901468970255159</v>
      </c>
      <c r="F8134" s="17">
        <v>1.639283979835104</v>
      </c>
      <c r="G8134" s="21">
        <f t="shared" si="127"/>
        <v>0.22227011165564314</v>
      </c>
    </row>
    <row r="8135" spans="1:7" x14ac:dyDescent="0.2">
      <c r="A8135" s="3">
        <v>9356</v>
      </c>
      <c r="B8135" s="17">
        <v>20408.787100911948</v>
      </c>
      <c r="C8135" s="18">
        <v>-0.16762465238571167</v>
      </c>
      <c r="D8135" s="17">
        <v>3.5423970222473145</v>
      </c>
      <c r="E8135" s="18">
        <v>2.0901468970255159</v>
      </c>
      <c r="F8135" s="17">
        <v>1.639330600282312</v>
      </c>
      <c r="G8135" s="21">
        <f t="shared" si="127"/>
        <v>0.22224766005252308</v>
      </c>
    </row>
    <row r="8136" spans="1:7" x14ac:dyDescent="0.2">
      <c r="A8136" s="3">
        <v>9357</v>
      </c>
      <c r="B8136" s="17">
        <v>20409.790041719105</v>
      </c>
      <c r="C8136" s="18">
        <v>-0.16744403541088104</v>
      </c>
      <c r="D8136" s="17">
        <v>3.5425589084625244</v>
      </c>
      <c r="E8136" s="18">
        <v>2.0901468970255159</v>
      </c>
      <c r="F8136" s="17">
        <v>1.6393772311504491</v>
      </c>
      <c r="G8136" s="21">
        <f t="shared" si="127"/>
        <v>0.22222523304414613</v>
      </c>
    </row>
    <row r="8137" spans="1:7" x14ac:dyDescent="0.2">
      <c r="A8137" s="3">
        <v>9358</v>
      </c>
      <c r="B8137" s="17">
        <v>20410.792964506498</v>
      </c>
      <c r="C8137" s="18">
        <v>-0.16708283126354218</v>
      </c>
      <c r="D8137" s="17">
        <v>3.5425589084625244</v>
      </c>
      <c r="E8137" s="18">
        <v>2.0901468970255159</v>
      </c>
      <c r="F8137" s="17">
        <v>1.6394238462109789</v>
      </c>
      <c r="G8137" s="21">
        <f t="shared" si="127"/>
        <v>0.22220285434637777</v>
      </c>
    </row>
    <row r="8138" spans="1:7" x14ac:dyDescent="0.2">
      <c r="A8138" s="3">
        <v>9359</v>
      </c>
      <c r="B8138" s="17">
        <v>20411.795890346468</v>
      </c>
      <c r="C8138" s="18">
        <v>-0.16744403541088104</v>
      </c>
      <c r="D8138" s="17">
        <v>3.5425589084625244</v>
      </c>
      <c r="E8138" s="18">
        <v>2.0901468970255159</v>
      </c>
      <c r="F8138" s="17">
        <v>1.6394704722387861</v>
      </c>
      <c r="G8138" s="21">
        <f t="shared" si="127"/>
        <v>0.22218042682923922</v>
      </c>
    </row>
    <row r="8139" spans="1:7" x14ac:dyDescent="0.2">
      <c r="A8139" s="3">
        <v>9360</v>
      </c>
      <c r="B8139" s="17">
        <v>20412.798835885384</v>
      </c>
      <c r="C8139" s="18">
        <v>-0.16726343333721161</v>
      </c>
      <c r="D8139" s="17">
        <v>3.5427207946777344</v>
      </c>
      <c r="E8139" s="18">
        <v>2.0901468970255159</v>
      </c>
      <c r="F8139" s="17">
        <v>1.6395170969537169</v>
      </c>
      <c r="G8139" s="21">
        <f t="shared" si="127"/>
        <v>0.22215802487594336</v>
      </c>
    </row>
    <row r="8140" spans="1:7" x14ac:dyDescent="0.2">
      <c r="A8140" s="3">
        <v>9361</v>
      </c>
      <c r="B8140" s="17">
        <v>20413.801719916475</v>
      </c>
      <c r="C8140" s="18">
        <v>-0.16726343333721161</v>
      </c>
      <c r="D8140" s="17">
        <v>3.5428826808929443</v>
      </c>
      <c r="E8140" s="18">
        <v>2.0901468970255159</v>
      </c>
      <c r="F8140" s="17">
        <v>1.6395637114831849</v>
      </c>
      <c r="G8140" s="21">
        <f t="shared" si="127"/>
        <v>0.22213562217292418</v>
      </c>
    </row>
    <row r="8141" spans="1:7" x14ac:dyDescent="0.2">
      <c r="A8141" s="3">
        <v>9362</v>
      </c>
      <c r="B8141" s="17">
        <v>20414.804637510959</v>
      </c>
      <c r="C8141" s="18">
        <v>-0.16726343333721161</v>
      </c>
      <c r="D8141" s="17">
        <v>3.5427207946777344</v>
      </c>
      <c r="E8141" s="18">
        <v>2.0901468970255159</v>
      </c>
      <c r="F8141" s="17">
        <v>1.639610332663257</v>
      </c>
      <c r="G8141" s="21">
        <f t="shared" si="127"/>
        <v>0.2221132190383886</v>
      </c>
    </row>
    <row r="8142" spans="1:7" x14ac:dyDescent="0.2">
      <c r="A8142" s="3">
        <v>9363</v>
      </c>
      <c r="B8142" s="17">
        <v>20415.807574423441</v>
      </c>
      <c r="C8142" s="18">
        <v>-0.16726343333721161</v>
      </c>
      <c r="D8142" s="17">
        <v>3.5428826808929443</v>
      </c>
      <c r="E8142" s="18">
        <v>2.0901468970255159</v>
      </c>
      <c r="F8142" s="17">
        <v>1.6396569471002911</v>
      </c>
      <c r="G8142" s="21">
        <f t="shared" si="127"/>
        <v>0.22209068597778739</v>
      </c>
    </row>
    <row r="8143" spans="1:7" x14ac:dyDescent="0.2">
      <c r="A8143" s="3">
        <v>9364</v>
      </c>
      <c r="B8143" s="17">
        <v>20416.81632782767</v>
      </c>
      <c r="C8143" s="18">
        <v>-0.16744403541088104</v>
      </c>
      <c r="D8143" s="17">
        <v>3.5428826808929443</v>
      </c>
      <c r="E8143" s="18">
        <v>2.0901468970255159</v>
      </c>
      <c r="F8143" s="17">
        <v>1.6397038438550819</v>
      </c>
      <c r="G8143" s="21">
        <f t="shared" si="127"/>
        <v>0.22206825948344042</v>
      </c>
    </row>
    <row r="8144" spans="1:7" x14ac:dyDescent="0.2">
      <c r="A8144" s="3">
        <v>9365</v>
      </c>
      <c r="B8144" s="17">
        <v>20417.819227627941</v>
      </c>
      <c r="C8144" s="18">
        <v>-0.16726343333721161</v>
      </c>
      <c r="D8144" s="17">
        <v>3.5428826808929443</v>
      </c>
      <c r="E8144" s="18">
        <v>2.0901468970255159</v>
      </c>
      <c r="F8144" s="17">
        <v>1.639750465176752</v>
      </c>
      <c r="G8144" s="21">
        <f t="shared" si="127"/>
        <v>0.22204585643299116</v>
      </c>
    </row>
    <row r="8145" spans="1:7" x14ac:dyDescent="0.2">
      <c r="A8145" s="3">
        <v>9366</v>
      </c>
      <c r="B8145" s="17">
        <v>20418.822160776072</v>
      </c>
      <c r="C8145" s="18">
        <v>-0.16744403541088104</v>
      </c>
      <c r="D8145" s="17">
        <v>3.5430445671081543</v>
      </c>
      <c r="E8145" s="18">
        <v>2.0901468970255159</v>
      </c>
      <c r="F8145" s="17">
        <v>1.6397970791217189</v>
      </c>
      <c r="G8145" s="21">
        <f t="shared" si="127"/>
        <v>0.22202342977230741</v>
      </c>
    </row>
    <row r="8146" spans="1:7" x14ac:dyDescent="0.2">
      <c r="A8146" s="3">
        <v>9367</v>
      </c>
      <c r="B8146" s="17">
        <v>20419.825068014827</v>
      </c>
      <c r="C8146" s="18">
        <v>-0.16726343333721161</v>
      </c>
      <c r="D8146" s="17">
        <v>3.5430445671081543</v>
      </c>
      <c r="E8146" s="18">
        <v>2.0901468970255159</v>
      </c>
      <c r="F8146" s="17">
        <v>1.639843693142885</v>
      </c>
      <c r="G8146" s="21">
        <f t="shared" si="127"/>
        <v>0.22200102644552636</v>
      </c>
    </row>
    <row r="8147" spans="1:7" x14ac:dyDescent="0.2">
      <c r="A8147" s="3">
        <v>9368</v>
      </c>
      <c r="B8147" s="17">
        <v>20420.828013533697</v>
      </c>
      <c r="C8147" s="18">
        <v>-0.16744403541088104</v>
      </c>
      <c r="D8147" s="17">
        <v>3.5430445671081543</v>
      </c>
      <c r="E8147" s="18">
        <v>2.0901468970255159</v>
      </c>
      <c r="F8147" s="17">
        <v>1.639890321040183</v>
      </c>
      <c r="G8147" s="21">
        <f t="shared" si="127"/>
        <v>0.22197859752416524</v>
      </c>
    </row>
    <row r="8148" spans="1:7" x14ac:dyDescent="0.2">
      <c r="A8148" s="3">
        <v>9369</v>
      </c>
      <c r="B8148" s="17">
        <v>20421.831021868631</v>
      </c>
      <c r="C8148" s="18">
        <v>-0.16744403541088104</v>
      </c>
      <c r="D8148" s="17">
        <v>3.5432064533233643</v>
      </c>
      <c r="E8148" s="18">
        <v>2.0901468970255159</v>
      </c>
      <c r="F8148" s="17">
        <v>1.639936954731948</v>
      </c>
      <c r="G8148" s="21">
        <f t="shared" si="127"/>
        <v>0.22195617315800917</v>
      </c>
    </row>
    <row r="8149" spans="1:7" x14ac:dyDescent="0.2">
      <c r="A8149" s="3">
        <v>9370</v>
      </c>
      <c r="B8149" s="17">
        <v>20422.833826497441</v>
      </c>
      <c r="C8149" s="18">
        <v>-0.16744403541088104</v>
      </c>
      <c r="D8149" s="17">
        <v>3.5432064533233643</v>
      </c>
      <c r="E8149" s="18">
        <v>2.0901468970255159</v>
      </c>
      <c r="F8149" s="17">
        <v>1.6399835636634761</v>
      </c>
      <c r="G8149" s="21">
        <f t="shared" si="127"/>
        <v>0.22193374552542131</v>
      </c>
    </row>
    <row r="8150" spans="1:7" x14ac:dyDescent="0.2">
      <c r="A8150" s="3">
        <v>9371</v>
      </c>
      <c r="B8150" s="17">
        <v>20423.836777199183</v>
      </c>
      <c r="C8150" s="18">
        <v>-0.16744403541088104</v>
      </c>
      <c r="D8150" s="17">
        <v>3.5432064533233643</v>
      </c>
      <c r="E8150" s="18">
        <v>2.0901468970255159</v>
      </c>
      <c r="F8150" s="17">
        <v>1.640030186384738</v>
      </c>
      <c r="G8150" s="21">
        <f t="shared" si="127"/>
        <v>0.22191131840708739</v>
      </c>
    </row>
    <row r="8151" spans="1:7" x14ac:dyDescent="0.2">
      <c r="A8151" s="3">
        <v>9372</v>
      </c>
      <c r="B8151" s="17">
        <v>20424.839704903789</v>
      </c>
      <c r="C8151" s="18">
        <v>-0.16744403541088104</v>
      </c>
      <c r="D8151" s="17">
        <v>3.5433683395385742</v>
      </c>
      <c r="E8151" s="18">
        <v>2.0901468970255159</v>
      </c>
      <c r="F8151" s="17">
        <v>1.6400768099595331</v>
      </c>
      <c r="G8151" s="21">
        <f t="shared" si="127"/>
        <v>0.22188889169753376</v>
      </c>
    </row>
    <row r="8152" spans="1:7" x14ac:dyDescent="0.2">
      <c r="A8152" s="3">
        <v>9373</v>
      </c>
      <c r="B8152" s="17">
        <v>20425.842614327976</v>
      </c>
      <c r="C8152" s="18">
        <v>-0.16744403541088104</v>
      </c>
      <c r="D8152" s="17">
        <v>3.5432064533233643</v>
      </c>
      <c r="E8152" s="18">
        <v>2.0901468970255159</v>
      </c>
      <c r="F8152" s="17">
        <v>1.6401234212170299</v>
      </c>
      <c r="G8152" s="21">
        <f t="shared" si="127"/>
        <v>0.22186646559313658</v>
      </c>
    </row>
    <row r="8153" spans="1:7" x14ac:dyDescent="0.2">
      <c r="A8153" s="3">
        <v>9374</v>
      </c>
      <c r="B8153" s="17">
        <v>20426.845496689919</v>
      </c>
      <c r="C8153" s="18">
        <v>-0.16726343333721161</v>
      </c>
      <c r="D8153" s="17">
        <v>3.5433683395385742</v>
      </c>
      <c r="E8153" s="18">
        <v>2.0901468970255159</v>
      </c>
      <c r="F8153" s="17">
        <v>1.6401700308985649</v>
      </c>
      <c r="G8153" s="21">
        <f t="shared" si="127"/>
        <v>0.22184406220432656</v>
      </c>
    </row>
    <row r="8154" spans="1:7" x14ac:dyDescent="0.2">
      <c r="A8154" s="3">
        <v>9375</v>
      </c>
      <c r="B8154" s="17">
        <v>20427.848444985684</v>
      </c>
      <c r="C8154" s="18">
        <v>-0.16726343333721161</v>
      </c>
      <c r="D8154" s="17">
        <v>3.5433683395385742</v>
      </c>
      <c r="E8154" s="18">
        <v>2.0901468970255159</v>
      </c>
      <c r="F8154" s="17">
        <v>1.6402166490555461</v>
      </c>
      <c r="G8154" s="21">
        <f t="shared" si="127"/>
        <v>0.2218216600914793</v>
      </c>
    </row>
    <row r="8155" spans="1:7" x14ac:dyDescent="0.2">
      <c r="A8155" s="3">
        <v>9376</v>
      </c>
      <c r="B8155" s="17">
        <v>20428.851336159525</v>
      </c>
      <c r="C8155" s="18">
        <v>-0.16726343333721161</v>
      </c>
      <c r="D8155" s="17">
        <v>3.5435302257537842</v>
      </c>
      <c r="E8155" s="18">
        <v>2.0901468970255159</v>
      </c>
      <c r="F8155" s="17">
        <v>1.640263260096263</v>
      </c>
      <c r="G8155" s="21">
        <f t="shared" si="127"/>
        <v>0.22179925632870334</v>
      </c>
    </row>
    <row r="8156" spans="1:7" x14ac:dyDescent="0.2">
      <c r="A8156" s="3">
        <v>9377</v>
      </c>
      <c r="B8156" s="17">
        <v>20429.854301196887</v>
      </c>
      <c r="C8156" s="18">
        <v>-0.16726343333721161</v>
      </c>
      <c r="D8156" s="17">
        <v>3.5435302257537842</v>
      </c>
      <c r="E8156" s="18">
        <v>2.0901468970255159</v>
      </c>
      <c r="F8156" s="17">
        <v>1.640309875841818</v>
      </c>
      <c r="G8156" s="21">
        <f t="shared" si="127"/>
        <v>0.22177685452644935</v>
      </c>
    </row>
    <row r="8157" spans="1:7" x14ac:dyDescent="0.2">
      <c r="A8157" s="3">
        <v>9378</v>
      </c>
      <c r="B8157" s="17">
        <v>20430.85717846618</v>
      </c>
      <c r="C8157" s="18">
        <v>-0.16726343333721161</v>
      </c>
      <c r="D8157" s="17">
        <v>3.5436921119689941</v>
      </c>
      <c r="E8157" s="18">
        <v>2.0901468970255159</v>
      </c>
      <c r="F8157" s="17">
        <v>1.640356490701294</v>
      </c>
      <c r="G8157" s="21">
        <f t="shared" si="127"/>
        <v>0.22175445096498803</v>
      </c>
    </row>
    <row r="8158" spans="1:7" x14ac:dyDescent="0.2">
      <c r="A8158" s="3">
        <v>9379</v>
      </c>
      <c r="B8158" s="17">
        <v>20431.860134491148</v>
      </c>
      <c r="C8158" s="18">
        <v>-0.16744403541088104</v>
      </c>
      <c r="D8158" s="17">
        <v>3.5435302257537842</v>
      </c>
      <c r="E8158" s="18">
        <v>2.0901468970255159</v>
      </c>
      <c r="F8158" s="17">
        <v>1.640403105082374</v>
      </c>
      <c r="G8158" s="21">
        <f t="shared" si="127"/>
        <v>0.22173202497615227</v>
      </c>
    </row>
    <row r="8159" spans="1:7" x14ac:dyDescent="0.2">
      <c r="A8159" s="3">
        <v>9380</v>
      </c>
      <c r="B8159" s="17">
        <v>20432.863011685251</v>
      </c>
      <c r="C8159" s="18">
        <v>-0.16744403541088104</v>
      </c>
      <c r="D8159" s="17">
        <v>3.5435302257537842</v>
      </c>
      <c r="E8159" s="18">
        <v>2.0901468970255159</v>
      </c>
      <c r="F8159" s="17">
        <v>1.6404497110179239</v>
      </c>
      <c r="G8159" s="21">
        <f t="shared" si="127"/>
        <v>0.22170959812054963</v>
      </c>
    </row>
    <row r="8160" spans="1:7" x14ac:dyDescent="0.2">
      <c r="A8160" s="3">
        <v>9381</v>
      </c>
      <c r="B8160" s="17">
        <v>20433.865927640665</v>
      </c>
      <c r="C8160" s="18">
        <v>-0.16744403541088104</v>
      </c>
      <c r="D8160" s="17">
        <v>3.5436921119689941</v>
      </c>
      <c r="E8160" s="18">
        <v>2.0901468970255159</v>
      </c>
      <c r="F8160" s="17">
        <v>1.6404963289455139</v>
      </c>
      <c r="G8160" s="21">
        <f t="shared" si="127"/>
        <v>0.22168717118906431</v>
      </c>
    </row>
    <row r="8161" spans="1:7" x14ac:dyDescent="0.2">
      <c r="A8161" s="3">
        <v>9382</v>
      </c>
      <c r="B8161" s="17">
        <v>20434.86884698951</v>
      </c>
      <c r="C8161" s="18">
        <v>-0.16726343333721161</v>
      </c>
      <c r="D8161" s="17">
        <v>3.5436921119689941</v>
      </c>
      <c r="E8161" s="18">
        <v>2.0901468970255159</v>
      </c>
      <c r="F8161" s="17">
        <v>1.640542956273207</v>
      </c>
      <c r="G8161" s="21">
        <f t="shared" si="127"/>
        <v>0.22166476788837144</v>
      </c>
    </row>
    <row r="8162" spans="1:7" x14ac:dyDescent="0.2">
      <c r="A8162" s="3">
        <v>9383</v>
      </c>
      <c r="B8162" s="17">
        <v>20435.871791340473</v>
      </c>
      <c r="C8162" s="18">
        <v>-0.16726343333721161</v>
      </c>
      <c r="D8162" s="17">
        <v>3.5436921119689941</v>
      </c>
      <c r="E8162" s="18">
        <v>2.0901468970255159</v>
      </c>
      <c r="F8162" s="17">
        <v>1.640589581243374</v>
      </c>
      <c r="G8162" s="21">
        <f t="shared" si="127"/>
        <v>0.2216423656629985</v>
      </c>
    </row>
    <row r="8163" spans="1:7" x14ac:dyDescent="0.2">
      <c r="A8163" s="3">
        <v>9384</v>
      </c>
      <c r="B8163" s="17">
        <v>20436.87468755183</v>
      </c>
      <c r="C8163" s="18">
        <v>-0.16744403541088104</v>
      </c>
      <c r="D8163" s="17">
        <v>3.5438539981842041</v>
      </c>
      <c r="E8163" s="18">
        <v>2.0901468970255159</v>
      </c>
      <c r="F8163" s="17">
        <v>1.640636195381959</v>
      </c>
      <c r="G8163" s="21">
        <f t="shared" si="127"/>
        <v>0.22161993795105325</v>
      </c>
    </row>
    <row r="8164" spans="1:7" x14ac:dyDescent="0.2">
      <c r="A8164" s="3">
        <v>9385</v>
      </c>
      <c r="B8164" s="17">
        <v>20437.877641802388</v>
      </c>
      <c r="C8164" s="18">
        <v>-0.16744403541088104</v>
      </c>
      <c r="D8164" s="17">
        <v>3.5436921119689941</v>
      </c>
      <c r="E8164" s="18">
        <v>2.0901468970255159</v>
      </c>
      <c r="F8164" s="17">
        <v>1.6406828189160001</v>
      </c>
      <c r="G8164" s="21">
        <f t="shared" si="127"/>
        <v>0.22159751187187543</v>
      </c>
    </row>
    <row r="8165" spans="1:7" x14ac:dyDescent="0.2">
      <c r="A8165" s="3">
        <v>9386</v>
      </c>
      <c r="B8165" s="17">
        <v>20438.880523036536</v>
      </c>
      <c r="C8165" s="18">
        <v>-0.16726343333721161</v>
      </c>
      <c r="D8165" s="17">
        <v>3.5438539981842041</v>
      </c>
      <c r="E8165" s="18">
        <v>2.0901468970255159</v>
      </c>
      <c r="F8165" s="17">
        <v>1.640729433003898</v>
      </c>
      <c r="G8165" s="21">
        <f t="shared" si="127"/>
        <v>0.22157510904838112</v>
      </c>
    </row>
    <row r="8166" spans="1:7" x14ac:dyDescent="0.2">
      <c r="A8166" s="3">
        <v>9387</v>
      </c>
      <c r="B8166" s="17">
        <v>20439.883446024414</v>
      </c>
      <c r="C8166" s="18">
        <v>-0.16726343333721161</v>
      </c>
      <c r="D8166" s="17">
        <v>3.5438539981842041</v>
      </c>
      <c r="E8166" s="18">
        <v>2.0901468970255159</v>
      </c>
      <c r="F8166" s="17">
        <v>1.6407760518921259</v>
      </c>
      <c r="G8166" s="21">
        <f t="shared" si="127"/>
        <v>0.22155270645430455</v>
      </c>
    </row>
    <row r="8167" spans="1:7" x14ac:dyDescent="0.2">
      <c r="A8167" s="3">
        <v>9388</v>
      </c>
      <c r="B8167" s="17">
        <v>20440.886358741787</v>
      </c>
      <c r="C8167" s="18">
        <v>-0.16744403541088104</v>
      </c>
      <c r="D8167" s="17">
        <v>3.5438539981842041</v>
      </c>
      <c r="E8167" s="18">
        <v>2.0901468970255159</v>
      </c>
      <c r="F8167" s="17">
        <v>1.640822673170107</v>
      </c>
      <c r="G8167" s="21">
        <f t="shared" si="127"/>
        <v>0.22153027824278862</v>
      </c>
    </row>
    <row r="8168" spans="1:7" x14ac:dyDescent="0.2">
      <c r="A8168" s="3">
        <v>9389</v>
      </c>
      <c r="B8168" s="17">
        <v>20441.889335332857</v>
      </c>
      <c r="C8168" s="18">
        <v>-0.16726343333721161</v>
      </c>
      <c r="D8168" s="17">
        <v>3.5438539981842041</v>
      </c>
      <c r="E8168" s="18">
        <v>2.0901468970255159</v>
      </c>
      <c r="F8168" s="17">
        <v>1.6408692897773101</v>
      </c>
      <c r="G8168" s="21">
        <f t="shared" si="127"/>
        <v>0.22150787671641858</v>
      </c>
    </row>
    <row r="8169" spans="1:7" x14ac:dyDescent="0.2">
      <c r="A8169" s="3">
        <v>9390</v>
      </c>
      <c r="B8169" s="17">
        <v>20442.892200251459</v>
      </c>
      <c r="C8169" s="18">
        <v>-0.16744403541088104</v>
      </c>
      <c r="D8169" s="17">
        <v>3.5440158843994141</v>
      </c>
      <c r="E8169" s="18">
        <v>2.0901468970255159</v>
      </c>
      <c r="F8169" s="17">
        <v>1.6409158922699809</v>
      </c>
      <c r="G8169" s="21">
        <f t="shared" si="127"/>
        <v>0.22148544914547832</v>
      </c>
    </row>
    <row r="8170" spans="1:7" x14ac:dyDescent="0.2">
      <c r="A8170" s="3">
        <v>9391</v>
      </c>
      <c r="B8170" s="17">
        <v>20443.895148196356</v>
      </c>
      <c r="C8170" s="18">
        <v>-0.16726343333721161</v>
      </c>
      <c r="D8170" s="17">
        <v>3.5440158843994141</v>
      </c>
      <c r="E8170" s="18">
        <v>2.0901468970255159</v>
      </c>
      <c r="F8170" s="17">
        <v>1.640962510740533</v>
      </c>
      <c r="G8170" s="21">
        <f t="shared" si="127"/>
        <v>0.22146304712086021</v>
      </c>
    </row>
    <row r="8171" spans="1:7" x14ac:dyDescent="0.2">
      <c r="A8171" s="3">
        <v>9392</v>
      </c>
      <c r="B8171" s="17">
        <v>20444.898035420381</v>
      </c>
      <c r="C8171" s="18">
        <v>-0.16744403541088104</v>
      </c>
      <c r="D8171" s="17">
        <v>3.5438539981842041</v>
      </c>
      <c r="E8171" s="18">
        <v>2.0901468970255159</v>
      </c>
      <c r="F8171" s="17">
        <v>1.6410091200065791</v>
      </c>
      <c r="G8171" s="21">
        <f t="shared" si="127"/>
        <v>0.2214406193580275</v>
      </c>
    </row>
    <row r="8172" spans="1:7" x14ac:dyDescent="0.2">
      <c r="A8172" s="3">
        <v>9393</v>
      </c>
      <c r="B8172" s="17">
        <v>20445.900991946597</v>
      </c>
      <c r="C8172" s="18">
        <v>-0.16762465238571167</v>
      </c>
      <c r="D8172" s="17">
        <v>3.5440158843994141</v>
      </c>
      <c r="E8172" s="18">
        <v>2.0901468970255159</v>
      </c>
      <c r="F8172" s="17">
        <v>1.6410557318674719</v>
      </c>
      <c r="G8172" s="21">
        <f t="shared" si="127"/>
        <v>0.22141801553984794</v>
      </c>
    </row>
    <row r="8173" spans="1:7" x14ac:dyDescent="0.2">
      <c r="A8173" s="3">
        <v>9394</v>
      </c>
      <c r="B8173" s="17">
        <v>20446.910732388231</v>
      </c>
      <c r="C8173" s="18">
        <v>-0.16726343333721161</v>
      </c>
      <c r="D8173" s="17">
        <v>3.5440158843994141</v>
      </c>
      <c r="E8173" s="18">
        <v>2.0901468970255159</v>
      </c>
      <c r="F8173" s="17">
        <v>1.641102658148754</v>
      </c>
      <c r="G8173" s="21">
        <f t="shared" si="127"/>
        <v>0.22139561333933147</v>
      </c>
    </row>
    <row r="8174" spans="1:7" x14ac:dyDescent="0.2">
      <c r="A8174" s="3">
        <v>9395</v>
      </c>
      <c r="B8174" s="17">
        <v>20447.913627486821</v>
      </c>
      <c r="C8174" s="18">
        <v>-0.16708283126354218</v>
      </c>
      <c r="D8174" s="17">
        <v>3.544177770614624</v>
      </c>
      <c r="E8174" s="18">
        <v>2.0901468970255159</v>
      </c>
      <c r="F8174" s="17">
        <v>1.641149265229255</v>
      </c>
      <c r="G8174" s="21">
        <f t="shared" si="127"/>
        <v>0.2213732346884261</v>
      </c>
    </row>
    <row r="8175" spans="1:7" x14ac:dyDescent="0.2">
      <c r="A8175" s="3">
        <v>9396</v>
      </c>
      <c r="B8175" s="17">
        <v>20448.916551226575</v>
      </c>
      <c r="C8175" s="18">
        <v>-0.16726343333721161</v>
      </c>
      <c r="D8175" s="17">
        <v>3.544177770614624</v>
      </c>
      <c r="E8175" s="18">
        <v>2.0901468970255159</v>
      </c>
      <c r="F8175" s="17">
        <v>1.641195879377183</v>
      </c>
      <c r="G8175" s="21">
        <f t="shared" si="127"/>
        <v>0.22135083203937447</v>
      </c>
    </row>
    <row r="8176" spans="1:7" x14ac:dyDescent="0.2">
      <c r="A8176" s="3">
        <v>9397</v>
      </c>
      <c r="B8176" s="17">
        <v>20449.919466405056</v>
      </c>
      <c r="C8176" s="18">
        <v>-0.16744403541088104</v>
      </c>
      <c r="D8176" s="17">
        <v>3.5440158843994141</v>
      </c>
      <c r="E8176" s="18">
        <v>2.0901468970255159</v>
      </c>
      <c r="F8176" s="17">
        <v>1.641242502675657</v>
      </c>
      <c r="G8176" s="21">
        <f t="shared" si="127"/>
        <v>0.22132840435130363</v>
      </c>
    </row>
    <row r="8177" spans="1:7" x14ac:dyDescent="0.2">
      <c r="A8177" s="3">
        <v>9398</v>
      </c>
      <c r="B8177" s="17">
        <v>20450.922419587965</v>
      </c>
      <c r="C8177" s="18">
        <v>-0.16726343333721161</v>
      </c>
      <c r="D8177" s="17">
        <v>3.5440158843994141</v>
      </c>
      <c r="E8177" s="18">
        <v>2.0901468970255159</v>
      </c>
      <c r="F8177" s="17">
        <v>1.6412891213726779</v>
      </c>
      <c r="G8177" s="21">
        <f t="shared" si="127"/>
        <v>0.22130600242723075</v>
      </c>
    </row>
    <row r="8178" spans="1:7" x14ac:dyDescent="0.2">
      <c r="A8178" s="3">
        <v>9399</v>
      </c>
      <c r="B8178" s="17">
        <v>20451.92530231081</v>
      </c>
      <c r="C8178" s="18">
        <v>-0.16726343333721161</v>
      </c>
      <c r="D8178" s="17">
        <v>3.544339656829834</v>
      </c>
      <c r="E8178" s="18">
        <v>2.0901468970255159</v>
      </c>
      <c r="F8178" s="17">
        <v>1.6413357377586899</v>
      </c>
      <c r="G8178" s="21">
        <f t="shared" si="127"/>
        <v>0.22128359895153521</v>
      </c>
    </row>
    <row r="8179" spans="1:7" x14ac:dyDescent="0.2">
      <c r="A8179" s="3">
        <v>9400</v>
      </c>
      <c r="B8179" s="17">
        <v>20452.928254496241</v>
      </c>
      <c r="C8179" s="18">
        <v>-0.16744403541088104</v>
      </c>
      <c r="D8179" s="17">
        <v>3.544177770614624</v>
      </c>
      <c r="E8179" s="18">
        <v>2.0901468970255159</v>
      </c>
      <c r="F8179" s="17">
        <v>1.641382362133381</v>
      </c>
      <c r="G8179" s="21">
        <f t="shared" si="127"/>
        <v>0.22126117264045014</v>
      </c>
    </row>
    <row r="8180" spans="1:7" x14ac:dyDescent="0.2">
      <c r="A8180" s="3">
        <v>9401</v>
      </c>
      <c r="B8180" s="17">
        <v>20453.931146101146</v>
      </c>
      <c r="C8180" s="18">
        <v>-0.16726343333721161</v>
      </c>
      <c r="D8180" s="17">
        <v>3.544177770614624</v>
      </c>
      <c r="E8180" s="18">
        <v>2.0901468970255159</v>
      </c>
      <c r="F8180" s="17">
        <v>1.641428981164077</v>
      </c>
      <c r="G8180" s="21">
        <f t="shared" si="127"/>
        <v>0.22123877002510009</v>
      </c>
    </row>
    <row r="8181" spans="1:7" x14ac:dyDescent="0.2">
      <c r="A8181" s="3">
        <v>9402</v>
      </c>
      <c r="B8181" s="17">
        <v>20454.934059770883</v>
      </c>
      <c r="C8181" s="18">
        <v>-0.16744403541088104</v>
      </c>
      <c r="D8181" s="17">
        <v>3.544339656829834</v>
      </c>
      <c r="E8181" s="18">
        <v>2.0901468970255159</v>
      </c>
      <c r="F8181" s="17">
        <v>1.6414755961149881</v>
      </c>
      <c r="G8181" s="21">
        <f t="shared" si="127"/>
        <v>0.22121634307803478</v>
      </c>
    </row>
    <row r="8182" spans="1:7" x14ac:dyDescent="0.2">
      <c r="A8182" s="3">
        <v>9403</v>
      </c>
      <c r="B8182" s="17">
        <v>20455.936979816455</v>
      </c>
      <c r="C8182" s="18">
        <v>-0.16744403541088104</v>
      </c>
      <c r="D8182" s="17">
        <v>3.544177770614624</v>
      </c>
      <c r="E8182" s="18">
        <v>2.0901468970255159</v>
      </c>
      <c r="F8182" s="17">
        <v>1.6415222135945979</v>
      </c>
      <c r="G8182" s="21">
        <f t="shared" si="127"/>
        <v>0.22119391525052803</v>
      </c>
    </row>
    <row r="8183" spans="1:7" x14ac:dyDescent="0.2">
      <c r="A8183" s="3">
        <v>9404</v>
      </c>
      <c r="B8183" s="17">
        <v>20456.939939234857</v>
      </c>
      <c r="C8183" s="18">
        <v>-0.16726343333721161</v>
      </c>
      <c r="D8183" s="17">
        <v>3.5445015430450439</v>
      </c>
      <c r="E8183" s="18">
        <v>2.0901468970255159</v>
      </c>
      <c r="F8183" s="17">
        <v>1.6415688300345721</v>
      </c>
      <c r="G8183" s="21">
        <f t="shared" si="127"/>
        <v>0.22117151341356464</v>
      </c>
    </row>
    <row r="8184" spans="1:7" x14ac:dyDescent="0.2">
      <c r="A8184" s="3">
        <v>9405</v>
      </c>
      <c r="B8184" s="17">
        <v>20457.942818058011</v>
      </c>
      <c r="C8184" s="18">
        <v>-0.16726343333721161</v>
      </c>
      <c r="D8184" s="17">
        <v>3.544339656829834</v>
      </c>
      <c r="E8184" s="18">
        <v>2.0901468970255159</v>
      </c>
      <c r="F8184" s="17">
        <v>1.64161544241007</v>
      </c>
      <c r="G8184" s="21">
        <f t="shared" si="127"/>
        <v>0.22114911072218987</v>
      </c>
    </row>
    <row r="8185" spans="1:7" x14ac:dyDescent="0.2">
      <c r="A8185" s="3">
        <v>9406</v>
      </c>
      <c r="B8185" s="17">
        <v>20458.945735131201</v>
      </c>
      <c r="C8185" s="18">
        <v>-0.16744403541088104</v>
      </c>
      <c r="D8185" s="17">
        <v>3.5445015430450439</v>
      </c>
      <c r="E8185" s="18">
        <v>2.0901468970255159</v>
      </c>
      <c r="F8185" s="17">
        <v>1.6416620645310771</v>
      </c>
      <c r="G8185" s="21">
        <f t="shared" si="127"/>
        <v>0.22112668340187561</v>
      </c>
    </row>
    <row r="8186" spans="1:7" x14ac:dyDescent="0.2">
      <c r="A8186" s="3">
        <v>9407</v>
      </c>
      <c r="B8186" s="17">
        <v>20459.948671868249</v>
      </c>
      <c r="C8186" s="18">
        <v>-0.16744403541088104</v>
      </c>
      <c r="D8186" s="17">
        <v>3.544339656829834</v>
      </c>
      <c r="E8186" s="18">
        <v>2.0901468970255159</v>
      </c>
      <c r="F8186" s="17">
        <v>1.6417086891594539</v>
      </c>
      <c r="G8186" s="21">
        <f t="shared" si="127"/>
        <v>0.22110425601049846</v>
      </c>
    </row>
    <row r="8187" spans="1:7" x14ac:dyDescent="0.2">
      <c r="A8187" s="3">
        <v>9408</v>
      </c>
      <c r="B8187" s="17">
        <v>20460.951611783188</v>
      </c>
      <c r="C8187" s="18">
        <v>-0.16726343333721161</v>
      </c>
      <c r="D8187" s="17">
        <v>3.544339656829834</v>
      </c>
      <c r="E8187" s="18">
        <v>2.0901468970255159</v>
      </c>
      <c r="F8187" s="17">
        <v>1.641755306612406</v>
      </c>
      <c r="G8187" s="21">
        <f t="shared" si="127"/>
        <v>0.22108185397345206</v>
      </c>
    </row>
    <row r="8188" spans="1:7" x14ac:dyDescent="0.2">
      <c r="A8188" s="3">
        <v>9409</v>
      </c>
      <c r="B8188" s="17">
        <v>20461.954499563599</v>
      </c>
      <c r="C8188" s="18">
        <v>-0.16726343333721161</v>
      </c>
      <c r="D8188" s="17">
        <v>3.5446634292602539</v>
      </c>
      <c r="E8188" s="18">
        <v>2.0901468970255159</v>
      </c>
      <c r="F8188" s="17">
        <v>1.641801932142942</v>
      </c>
      <c r="G8188" s="21">
        <f t="shared" si="127"/>
        <v>0.22105945093968579</v>
      </c>
    </row>
    <row r="8189" spans="1:7" x14ac:dyDescent="0.2">
      <c r="A8189" s="3">
        <v>9410</v>
      </c>
      <c r="B8189" s="17">
        <v>20462.957431964871</v>
      </c>
      <c r="C8189" s="18">
        <v>-0.16726343333721161</v>
      </c>
      <c r="D8189" s="17">
        <v>3.5445015430450439</v>
      </c>
      <c r="E8189" s="18">
        <v>2.0901468970255159</v>
      </c>
      <c r="F8189" s="17">
        <v>1.6418485495520621</v>
      </c>
      <c r="G8189" s="21">
        <f t="shared" si="127"/>
        <v>0.22103704868811277</v>
      </c>
    </row>
    <row r="8190" spans="1:7" x14ac:dyDescent="0.2">
      <c r="A8190" s="3">
        <v>9411</v>
      </c>
      <c r="B8190" s="17">
        <v>20463.960329349145</v>
      </c>
      <c r="C8190" s="18">
        <v>-0.16726343333721161</v>
      </c>
      <c r="D8190" s="17">
        <v>3.5445015430450439</v>
      </c>
      <c r="E8190" s="18">
        <v>2.0901468970255159</v>
      </c>
      <c r="F8190" s="17">
        <v>1.6418951640635819</v>
      </c>
      <c r="G8190" s="21">
        <f t="shared" si="127"/>
        <v>0.22101464473421117</v>
      </c>
    </row>
    <row r="8191" spans="1:7" x14ac:dyDescent="0.2">
      <c r="A8191" s="3">
        <v>9412</v>
      </c>
      <c r="B8191" s="17">
        <v>20464.963302942764</v>
      </c>
      <c r="C8191" s="18">
        <v>-0.16726343333721161</v>
      </c>
      <c r="D8191" s="17">
        <v>3.5446634292602539</v>
      </c>
      <c r="E8191" s="18">
        <v>2.0901468970255159</v>
      </c>
      <c r="F8191" s="17">
        <v>1.6419417942124139</v>
      </c>
      <c r="G8191" s="21">
        <f t="shared" si="127"/>
        <v>0.22099224318914282</v>
      </c>
    </row>
    <row r="8192" spans="1:7" x14ac:dyDescent="0.2">
      <c r="A8192" s="3">
        <v>9413</v>
      </c>
      <c r="B8192" s="17">
        <v>20465.966168698447</v>
      </c>
      <c r="C8192" s="18">
        <v>-0.16744403541088104</v>
      </c>
      <c r="D8192" s="17">
        <v>3.5445015430450439</v>
      </c>
      <c r="E8192" s="18">
        <v>2.0901468970255159</v>
      </c>
      <c r="F8192" s="17">
        <v>1.6419884082102889</v>
      </c>
      <c r="G8192" s="21">
        <f t="shared" si="127"/>
        <v>0.22096981538629518</v>
      </c>
    </row>
    <row r="8193" spans="1:7" x14ac:dyDescent="0.2">
      <c r="A8193" s="3">
        <v>9414</v>
      </c>
      <c r="B8193" s="17">
        <v>20466.969127014108</v>
      </c>
      <c r="C8193" s="18">
        <v>-0.16744403541088104</v>
      </c>
      <c r="D8193" s="17">
        <v>3.5448253154754639</v>
      </c>
      <c r="E8193" s="18">
        <v>2.0901468970255159</v>
      </c>
      <c r="F8193" s="17">
        <v>1.642035018565928</v>
      </c>
      <c r="G8193" s="21">
        <f t="shared" si="127"/>
        <v>0.2209473888343356</v>
      </c>
    </row>
    <row r="8194" spans="1:7" x14ac:dyDescent="0.2">
      <c r="A8194" s="3">
        <v>9415</v>
      </c>
      <c r="B8194" s="17">
        <v>20467.972029390781</v>
      </c>
      <c r="C8194" s="18">
        <v>-0.16744403541088104</v>
      </c>
      <c r="D8194" s="17">
        <v>3.5445015430450439</v>
      </c>
      <c r="E8194" s="18">
        <v>2.0901468970255159</v>
      </c>
      <c r="F8194" s="17">
        <v>1.642081631399565</v>
      </c>
      <c r="G8194" s="21">
        <f t="shared" si="127"/>
        <v>0.220924962378098</v>
      </c>
    </row>
    <row r="8195" spans="1:7" x14ac:dyDescent="0.2">
      <c r="A8195" s="3">
        <v>9416</v>
      </c>
      <c r="B8195" s="17">
        <v>20468.974927486823</v>
      </c>
      <c r="C8195" s="18">
        <v>-0.16726343333721161</v>
      </c>
      <c r="D8195" s="17">
        <v>3.5446634292602539</v>
      </c>
      <c r="E8195" s="18">
        <v>2.0901468970255159</v>
      </c>
      <c r="F8195" s="17">
        <v>1.642128249455993</v>
      </c>
      <c r="G8195" s="21">
        <f t="shared" si="127"/>
        <v>0.22090255921579485</v>
      </c>
    </row>
    <row r="8196" spans="1:7" x14ac:dyDescent="0.2">
      <c r="A8196" s="3">
        <v>9417</v>
      </c>
      <c r="B8196" s="17">
        <v>20469.977865642395</v>
      </c>
      <c r="C8196" s="18">
        <v>-0.16726343333721161</v>
      </c>
      <c r="D8196" s="17">
        <v>3.5446634292602539</v>
      </c>
      <c r="E8196" s="18">
        <v>2.0901468970255159</v>
      </c>
      <c r="F8196" s="17">
        <v>1.642174856314595</v>
      </c>
      <c r="G8196" s="21">
        <f t="shared" ref="G8196:G8259" si="128">C8196/3600/2.08*(B8197-B8196)+G8195</f>
        <v>0.2208801561011893</v>
      </c>
    </row>
    <row r="8197" spans="1:7" x14ac:dyDescent="0.2">
      <c r="A8197" s="3">
        <v>9418</v>
      </c>
      <c r="B8197" s="17">
        <v>20470.980801662656</v>
      </c>
      <c r="C8197" s="18">
        <v>-0.16726343333721161</v>
      </c>
      <c r="D8197" s="17">
        <v>3.5445015430450439</v>
      </c>
      <c r="E8197" s="18">
        <v>2.0901468970255159</v>
      </c>
      <c r="F8197" s="17">
        <v>1.642221474518835</v>
      </c>
      <c r="G8197" s="21">
        <f t="shared" si="128"/>
        <v>0.22085775414072753</v>
      </c>
    </row>
    <row r="8198" spans="1:7" x14ac:dyDescent="0.2">
      <c r="A8198" s="3">
        <v>9419</v>
      </c>
      <c r="B8198" s="17">
        <v>20471.983686014548</v>
      </c>
      <c r="C8198" s="18">
        <v>-0.16744403541088104</v>
      </c>
      <c r="D8198" s="17">
        <v>3.5446634292602539</v>
      </c>
      <c r="E8198" s="18">
        <v>2.0901468970255159</v>
      </c>
      <c r="F8198" s="17">
        <v>1.642268091288257</v>
      </c>
      <c r="G8198" s="21">
        <f t="shared" si="128"/>
        <v>0.22083532694135485</v>
      </c>
    </row>
    <row r="8199" spans="1:7" x14ac:dyDescent="0.2">
      <c r="A8199" s="3">
        <v>9420</v>
      </c>
      <c r="B8199" s="17">
        <v>20472.986617343158</v>
      </c>
      <c r="C8199" s="18">
        <v>-0.16744403541088104</v>
      </c>
      <c r="D8199" s="17">
        <v>3.5446634292602539</v>
      </c>
      <c r="E8199" s="18">
        <v>2.0901468970255159</v>
      </c>
      <c r="F8199" s="17">
        <v>1.642314709294636</v>
      </c>
      <c r="G8199" s="21">
        <f t="shared" si="128"/>
        <v>0.22081290050002494</v>
      </c>
    </row>
    <row r="8200" spans="1:7" x14ac:dyDescent="0.2">
      <c r="A8200" s="3">
        <v>9421</v>
      </c>
      <c r="B8200" s="17">
        <v>20473.989514772536</v>
      </c>
      <c r="C8200" s="18">
        <v>-0.16744403541088104</v>
      </c>
      <c r="D8200" s="17">
        <v>3.5446634292602539</v>
      </c>
      <c r="E8200" s="18">
        <v>2.0901468970255159</v>
      </c>
      <c r="F8200" s="17">
        <v>1.6423613269974739</v>
      </c>
      <c r="G8200" s="21">
        <f t="shared" si="128"/>
        <v>0.22079047360250179</v>
      </c>
    </row>
    <row r="8201" spans="1:7" x14ac:dyDescent="0.2">
      <c r="A8201" s="3">
        <v>9422</v>
      </c>
      <c r="B8201" s="17">
        <v>20474.992432602612</v>
      </c>
      <c r="C8201" s="18">
        <v>-0.16744403541088104</v>
      </c>
      <c r="D8201" s="17">
        <v>3.5446634292602539</v>
      </c>
      <c r="E8201" s="18">
        <v>2.0901468970255159</v>
      </c>
      <c r="F8201" s="17">
        <v>1.642407941823038</v>
      </c>
      <c r="G8201" s="21">
        <f t="shared" si="128"/>
        <v>0.22076804660813587</v>
      </c>
    </row>
    <row r="8202" spans="1:7" x14ac:dyDescent="0.2">
      <c r="A8202" s="3">
        <v>9423</v>
      </c>
      <c r="B8202" s="17">
        <v>20475.99535476344</v>
      </c>
      <c r="C8202" s="18">
        <v>-0.16726343333721161</v>
      </c>
      <c r="D8202" s="17">
        <v>3.5448253154754639</v>
      </c>
      <c r="E8202" s="18">
        <v>2.0901468970255159</v>
      </c>
      <c r="F8202" s="17">
        <v>1.642454559726749</v>
      </c>
      <c r="G8202" s="21">
        <f t="shared" si="128"/>
        <v>0.22074553371874203</v>
      </c>
    </row>
    <row r="8203" spans="1:7" x14ac:dyDescent="0.2">
      <c r="A8203" s="3">
        <v>9424</v>
      </c>
      <c r="B8203" s="17">
        <v>20477.003205149013</v>
      </c>
      <c r="C8203" s="18">
        <v>-0.16762465238571167</v>
      </c>
      <c r="D8203" s="17">
        <v>3.5445015430450439</v>
      </c>
      <c r="E8203" s="18">
        <v>2.0901468970255159</v>
      </c>
      <c r="F8203" s="17">
        <v>1.642501406978665</v>
      </c>
      <c r="G8203" s="21">
        <f t="shared" si="128"/>
        <v>0.22072307835341165</v>
      </c>
    </row>
    <row r="8204" spans="1:7" x14ac:dyDescent="0.2">
      <c r="A8204" s="3">
        <v>9425</v>
      </c>
      <c r="B8204" s="17">
        <v>20478.006314018745</v>
      </c>
      <c r="C8204" s="18">
        <v>-0.16744403541088104</v>
      </c>
      <c r="D8204" s="17">
        <v>3.5448253154754639</v>
      </c>
      <c r="E8204" s="18">
        <v>2.0901468970255159</v>
      </c>
      <c r="F8204" s="17">
        <v>1.642548032939096</v>
      </c>
      <c r="G8204" s="21">
        <f t="shared" si="128"/>
        <v>0.22070065619121726</v>
      </c>
    </row>
    <row r="8205" spans="1:7" x14ac:dyDescent="0.2">
      <c r="A8205" s="3">
        <v>9426</v>
      </c>
      <c r="B8205" s="17">
        <v>20479.009020087669</v>
      </c>
      <c r="C8205" s="18">
        <v>-0.16726343333721161</v>
      </c>
      <c r="D8205" s="17">
        <v>3.5449872016906738</v>
      </c>
      <c r="E8205" s="18">
        <v>2.0901468970255159</v>
      </c>
      <c r="F8205" s="17">
        <v>1.6425946331485239</v>
      </c>
      <c r="G8205" s="21">
        <f t="shared" si="128"/>
        <v>0.22067825280296707</v>
      </c>
    </row>
    <row r="8206" spans="1:7" x14ac:dyDescent="0.2">
      <c r="A8206" s="3">
        <v>9427</v>
      </c>
      <c r="B8206" s="17">
        <v>20480.011968358373</v>
      </c>
      <c r="C8206" s="18">
        <v>-0.16708283126354218</v>
      </c>
      <c r="D8206" s="17">
        <v>3.5449872016906738</v>
      </c>
      <c r="E8206" s="18">
        <v>2.0901468970255159</v>
      </c>
      <c r="F8206" s="17">
        <v>1.6426412611605341</v>
      </c>
      <c r="G8206" s="21">
        <f t="shared" si="128"/>
        <v>0.22065587529478164</v>
      </c>
    </row>
    <row r="8207" spans="1:7" x14ac:dyDescent="0.2">
      <c r="A8207" s="3">
        <v>9428</v>
      </c>
      <c r="B8207" s="17">
        <v>20481.01484088588</v>
      </c>
      <c r="C8207" s="18">
        <v>-0.16744403541088104</v>
      </c>
      <c r="D8207" s="17">
        <v>3.5448253154754639</v>
      </c>
      <c r="E8207" s="18">
        <v>2.0901468970255159</v>
      </c>
      <c r="F8207" s="17">
        <v>1.642687863053556</v>
      </c>
      <c r="G8207" s="21">
        <f t="shared" si="128"/>
        <v>0.22063344817622352</v>
      </c>
    </row>
    <row r="8208" spans="1:7" x14ac:dyDescent="0.2">
      <c r="A8208" s="3">
        <v>9429</v>
      </c>
      <c r="B8208" s="17">
        <v>20482.017768600512</v>
      </c>
      <c r="C8208" s="18">
        <v>-0.16726343333721161</v>
      </c>
      <c r="D8208" s="17">
        <v>3.5449872016906738</v>
      </c>
      <c r="E8208" s="18">
        <v>2.0901468970255159</v>
      </c>
      <c r="F8208" s="17">
        <v>1.642734479282427</v>
      </c>
      <c r="G8208" s="21">
        <f t="shared" si="128"/>
        <v>0.2206110453575435</v>
      </c>
    </row>
    <row r="8209" spans="1:7" x14ac:dyDescent="0.2">
      <c r="A8209" s="3">
        <v>9430</v>
      </c>
      <c r="B8209" s="17">
        <v>20483.020691372865</v>
      </c>
      <c r="C8209" s="18">
        <v>-0.16744403541088104</v>
      </c>
      <c r="D8209" s="17">
        <v>3.5448253154754639</v>
      </c>
      <c r="E8209" s="18">
        <v>2.0901468970255159</v>
      </c>
      <c r="F8209" s="17">
        <v>1.6427810959317879</v>
      </c>
      <c r="G8209" s="21">
        <f t="shared" si="128"/>
        <v>0.22058861894782206</v>
      </c>
    </row>
    <row r="8210" spans="1:7" x14ac:dyDescent="0.2">
      <c r="A8210" s="3">
        <v>9431</v>
      </c>
      <c r="B8210" s="17">
        <v>20484.023587388732</v>
      </c>
      <c r="C8210" s="18">
        <v>-0.16726343333721161</v>
      </c>
      <c r="D8210" s="17">
        <v>3.5449872016906738</v>
      </c>
      <c r="E8210" s="18">
        <v>2.0901468970255159</v>
      </c>
      <c r="F8210" s="17">
        <v>1.6428277094390431</v>
      </c>
      <c r="G8210" s="21">
        <f t="shared" si="128"/>
        <v>0.22056621610103871</v>
      </c>
    </row>
    <row r="8211" spans="1:7" x14ac:dyDescent="0.2">
      <c r="A8211" s="3">
        <v>9432</v>
      </c>
      <c r="B8211" s="17">
        <v>20485.026511419208</v>
      </c>
      <c r="C8211" s="18">
        <v>-0.16744403541088104</v>
      </c>
      <c r="D8211" s="17">
        <v>3.5448253154754639</v>
      </c>
      <c r="E8211" s="18">
        <v>2.0901468970255159</v>
      </c>
      <c r="F8211" s="17">
        <v>1.6428743140490281</v>
      </c>
      <c r="G8211" s="21">
        <f t="shared" si="128"/>
        <v>0.22054378856854423</v>
      </c>
    </row>
    <row r="8212" spans="1:7" x14ac:dyDescent="0.2">
      <c r="A8212" s="3">
        <v>9433</v>
      </c>
      <c r="B8212" s="17">
        <v>20486.029457644832</v>
      </c>
      <c r="C8212" s="18">
        <v>-0.16744403541088104</v>
      </c>
      <c r="D8212" s="17">
        <v>3.5448253154754639</v>
      </c>
      <c r="E8212" s="18">
        <v>2.0901468970255159</v>
      </c>
      <c r="F8212" s="17">
        <v>1.6429209346578231</v>
      </c>
      <c r="G8212" s="21">
        <f t="shared" si="128"/>
        <v>0.22052136229724992</v>
      </c>
    </row>
    <row r="8213" spans="1:7" x14ac:dyDescent="0.2">
      <c r="A8213" s="3">
        <v>9434</v>
      </c>
      <c r="B8213" s="17">
        <v>20487.032347470318</v>
      </c>
      <c r="C8213" s="18">
        <v>-0.16744403541088104</v>
      </c>
      <c r="D8213" s="17">
        <v>3.5448253154754639</v>
      </c>
      <c r="E8213" s="18">
        <v>2.0901468970255159</v>
      </c>
      <c r="F8213" s="17">
        <v>1.642967550091702</v>
      </c>
      <c r="G8213" s="21">
        <f t="shared" si="128"/>
        <v>0.22049893496079517</v>
      </c>
    </row>
    <row r="8214" spans="1:7" x14ac:dyDescent="0.2">
      <c r="A8214" s="3">
        <v>9435</v>
      </c>
      <c r="B8214" s="17">
        <v>20488.035284929159</v>
      </c>
      <c r="C8214" s="18">
        <v>-0.16744403541088104</v>
      </c>
      <c r="D8214" s="17">
        <v>3.5448253154754639</v>
      </c>
      <c r="E8214" s="18">
        <v>2.0901468970255159</v>
      </c>
      <c r="F8214" s="17">
        <v>1.6430141620212679</v>
      </c>
      <c r="G8214" s="21">
        <f t="shared" si="128"/>
        <v>0.22047650811315073</v>
      </c>
    </row>
    <row r="8215" spans="1:7" x14ac:dyDescent="0.2">
      <c r="A8215" s="3">
        <v>9436</v>
      </c>
      <c r="B8215" s="17">
        <v>20489.038200528688</v>
      </c>
      <c r="C8215" s="18">
        <v>-0.16726343333721161</v>
      </c>
      <c r="D8215" s="17">
        <v>3.5451490879058838</v>
      </c>
      <c r="E8215" s="18">
        <v>2.0901468970255159</v>
      </c>
      <c r="F8215" s="17">
        <v>1.643060772606612</v>
      </c>
      <c r="G8215" s="21">
        <f t="shared" si="128"/>
        <v>0.22045410434231319</v>
      </c>
    </row>
    <row r="8216" spans="1:7" x14ac:dyDescent="0.2">
      <c r="A8216" s="3">
        <v>9437</v>
      </c>
      <c r="B8216" s="17">
        <v>20490.041165926948</v>
      </c>
      <c r="C8216" s="18">
        <v>-0.16726343333721161</v>
      </c>
      <c r="D8216" s="17">
        <v>3.5449872016906738</v>
      </c>
      <c r="E8216" s="18">
        <v>2.0901468970255159</v>
      </c>
      <c r="F8216" s="17">
        <v>1.643107398560568</v>
      </c>
      <c r="G8216" s="21">
        <f t="shared" si="128"/>
        <v>0.22043170228365747</v>
      </c>
    </row>
    <row r="8217" spans="1:7" x14ac:dyDescent="0.2">
      <c r="A8217" s="3">
        <v>9438</v>
      </c>
      <c r="B8217" s="17">
        <v>20491.04405467476</v>
      </c>
      <c r="C8217" s="18">
        <v>-0.16726343333721161</v>
      </c>
      <c r="D8217" s="17">
        <v>3.5449872016906738</v>
      </c>
      <c r="E8217" s="18">
        <v>2.0901468970255159</v>
      </c>
      <c r="F8217" s="17">
        <v>1.643154008212208</v>
      </c>
      <c r="G8217" s="21">
        <f t="shared" si="128"/>
        <v>0.22040929906212448</v>
      </c>
    </row>
    <row r="8218" spans="1:7" x14ac:dyDescent="0.2">
      <c r="A8218" s="3">
        <v>9439</v>
      </c>
      <c r="B8218" s="17">
        <v>20492.046995481916</v>
      </c>
      <c r="C8218" s="18">
        <v>-0.16708283126354218</v>
      </c>
      <c r="D8218" s="17">
        <v>3.5449872016906738</v>
      </c>
      <c r="E8218" s="18">
        <v>2.0901468970255159</v>
      </c>
      <c r="F8218" s="17">
        <v>1.64320062541329</v>
      </c>
      <c r="G8218" s="21">
        <f t="shared" si="128"/>
        <v>0.22038692117702152</v>
      </c>
    </row>
    <row r="8219" spans="1:7" x14ac:dyDescent="0.2">
      <c r="A8219" s="3">
        <v>9440</v>
      </c>
      <c r="B8219" s="17">
        <v>20493.049884901397</v>
      </c>
      <c r="C8219" s="18">
        <v>-0.16744403541088104</v>
      </c>
      <c r="D8219" s="17">
        <v>3.5451490879058838</v>
      </c>
      <c r="E8219" s="18">
        <v>2.0901468970255159</v>
      </c>
      <c r="F8219" s="17">
        <v>1.643247236023029</v>
      </c>
      <c r="G8219" s="21">
        <f t="shared" si="128"/>
        <v>0.22036449366627189</v>
      </c>
    </row>
    <row r="8220" spans="1:7" x14ac:dyDescent="0.2">
      <c r="A8220" s="3">
        <v>9441</v>
      </c>
      <c r="B8220" s="17">
        <v>20494.052830154604</v>
      </c>
      <c r="C8220" s="18">
        <v>-0.16726343333721161</v>
      </c>
      <c r="D8220" s="17">
        <v>3.5451490879058838</v>
      </c>
      <c r="E8220" s="18">
        <v>2.0901468970255159</v>
      </c>
      <c r="F8220" s="17">
        <v>1.6432938568953339</v>
      </c>
      <c r="G8220" s="21">
        <f t="shared" si="128"/>
        <v>0.22034209138726735</v>
      </c>
    </row>
    <row r="8221" spans="1:7" x14ac:dyDescent="0.2">
      <c r="A8221" s="3">
        <v>9442</v>
      </c>
      <c r="B8221" s="17">
        <v>20495.055728766925</v>
      </c>
      <c r="C8221" s="18">
        <v>-0.16744403541088104</v>
      </c>
      <c r="D8221" s="17">
        <v>3.5449872016906738</v>
      </c>
      <c r="E8221" s="18">
        <v>2.0901468970255159</v>
      </c>
      <c r="F8221" s="17">
        <v>1.6433404711448969</v>
      </c>
      <c r="G8221" s="21">
        <f t="shared" si="128"/>
        <v>0.22031966508346776</v>
      </c>
    </row>
    <row r="8222" spans="1:7" x14ac:dyDescent="0.2">
      <c r="A8222" s="3">
        <v>9443</v>
      </c>
      <c r="B8222" s="17">
        <v>20496.058620046027</v>
      </c>
      <c r="C8222" s="18">
        <v>-0.16726343333721161</v>
      </c>
      <c r="D8222" s="17">
        <v>3.5451490879058838</v>
      </c>
      <c r="E8222" s="18">
        <v>2.0901468970255159</v>
      </c>
      <c r="F8222" s="17">
        <v>1.6433870952476819</v>
      </c>
      <c r="G8222" s="21">
        <f t="shared" si="128"/>
        <v>0.22029726240653658</v>
      </c>
    </row>
    <row r="8223" spans="1:7" x14ac:dyDescent="0.2">
      <c r="A8223" s="3">
        <v>9444</v>
      </c>
      <c r="B8223" s="17">
        <v>20497.061536472611</v>
      </c>
      <c r="C8223" s="18">
        <v>-0.16744403541088104</v>
      </c>
      <c r="D8223" s="17">
        <v>3.5451490879058838</v>
      </c>
      <c r="E8223" s="18">
        <v>2.0901468970255159</v>
      </c>
      <c r="F8223" s="17">
        <v>1.6434337122406211</v>
      </c>
      <c r="G8223" s="21">
        <f t="shared" si="128"/>
        <v>0.22027483546586027</v>
      </c>
    </row>
    <row r="8224" spans="1:7" x14ac:dyDescent="0.2">
      <c r="A8224" s="3">
        <v>9445</v>
      </c>
      <c r="B8224" s="17">
        <v>20498.064456232471</v>
      </c>
      <c r="C8224" s="18">
        <v>-0.16726343333721161</v>
      </c>
      <c r="D8224" s="17">
        <v>3.5453109741210938</v>
      </c>
      <c r="E8224" s="18">
        <v>2.0901468970255159</v>
      </c>
      <c r="F8224" s="17">
        <v>1.643480335758416</v>
      </c>
      <c r="G8224" s="21">
        <f t="shared" si="128"/>
        <v>0.22025243284513579</v>
      </c>
    </row>
    <row r="8225" spans="1:7" x14ac:dyDescent="0.2">
      <c r="A8225" s="3">
        <v>9446</v>
      </c>
      <c r="B8225" s="17">
        <v>20499.06737014281</v>
      </c>
      <c r="C8225" s="18">
        <v>-0.16726343333721161</v>
      </c>
      <c r="D8225" s="17">
        <v>3.5451490879058838</v>
      </c>
      <c r="E8225" s="18">
        <v>2.0901468970255159</v>
      </c>
      <c r="F8225" s="17">
        <v>1.643526954229739</v>
      </c>
      <c r="G8225" s="21">
        <f t="shared" si="128"/>
        <v>0.22023002922612409</v>
      </c>
    </row>
    <row r="8226" spans="1:7" x14ac:dyDescent="0.2">
      <c r="A8226" s="3">
        <v>9447</v>
      </c>
      <c r="B8226" s="17">
        <v>20500.070328744176</v>
      </c>
      <c r="C8226" s="18">
        <v>-0.16726343333721161</v>
      </c>
      <c r="D8226" s="17">
        <v>3.5453109741210938</v>
      </c>
      <c r="E8226" s="18">
        <v>2.0901468970255159</v>
      </c>
      <c r="F8226" s="17">
        <v>1.6435735741426849</v>
      </c>
      <c r="G8226" s="21">
        <f t="shared" si="128"/>
        <v>0.22020762736878291</v>
      </c>
    </row>
    <row r="8227" spans="1:7" x14ac:dyDescent="0.2">
      <c r="A8227" s="3">
        <v>9448</v>
      </c>
      <c r="B8227" s="17">
        <v>20501.073208479596</v>
      </c>
      <c r="C8227" s="18">
        <v>-0.16726343333721161</v>
      </c>
      <c r="D8227" s="17">
        <v>3.5451490879058838</v>
      </c>
      <c r="E8227" s="18">
        <v>2.0901468970255159</v>
      </c>
      <c r="F8227" s="17">
        <v>1.643620189739907</v>
      </c>
      <c r="G8227" s="21">
        <f t="shared" si="128"/>
        <v>0.22018522276200836</v>
      </c>
    </row>
    <row r="8228" spans="1:7" x14ac:dyDescent="0.2">
      <c r="A8228" s="3">
        <v>9449</v>
      </c>
      <c r="B8228" s="17">
        <v>20502.076211300839</v>
      </c>
      <c r="C8228" s="18">
        <v>-0.16744403541088104</v>
      </c>
      <c r="D8228" s="17">
        <v>3.5453109741210938</v>
      </c>
      <c r="E8228" s="18">
        <v>2.0901468970255159</v>
      </c>
      <c r="F8228" s="17">
        <v>1.643666812024664</v>
      </c>
      <c r="G8228" s="21">
        <f t="shared" si="128"/>
        <v>0.22016279771851222</v>
      </c>
    </row>
    <row r="8229" spans="1:7" x14ac:dyDescent="0.2">
      <c r="A8229" s="3">
        <v>9450</v>
      </c>
      <c r="B8229" s="17">
        <v>20503.079046219904</v>
      </c>
      <c r="C8229" s="18">
        <v>-0.16744403541088104</v>
      </c>
      <c r="D8229" s="17">
        <v>3.5451490879058838</v>
      </c>
      <c r="E8229" s="18">
        <v>2.0901468970255159</v>
      </c>
      <c r="F8229" s="17">
        <v>1.6437134210920119</v>
      </c>
      <c r="G8229" s="21">
        <f t="shared" si="128"/>
        <v>0.22014037023387886</v>
      </c>
    </row>
    <row r="8230" spans="1:7" x14ac:dyDescent="0.2">
      <c r="A8230" s="3">
        <v>9451</v>
      </c>
      <c r="B8230" s="17">
        <v>20504.081990305207</v>
      </c>
      <c r="C8230" s="18">
        <v>-0.16726343333721161</v>
      </c>
      <c r="D8230" s="17">
        <v>3.5453109741210938</v>
      </c>
      <c r="E8230" s="18">
        <v>2.0901468970255159</v>
      </c>
      <c r="F8230" s="17">
        <v>1.6437600310930669</v>
      </c>
      <c r="G8230" s="21">
        <f t="shared" si="128"/>
        <v>0.22011796702723724</v>
      </c>
    </row>
    <row r="8231" spans="1:7" x14ac:dyDescent="0.2">
      <c r="A8231" s="3">
        <v>9452</v>
      </c>
      <c r="B8231" s="17">
        <v>20505.084930445712</v>
      </c>
      <c r="C8231" s="18">
        <v>-0.16744403541088104</v>
      </c>
      <c r="D8231" s="17">
        <v>3.5453109741210938</v>
      </c>
      <c r="E8231" s="18">
        <v>2.0901468970255159</v>
      </c>
      <c r="F8231" s="17">
        <v>1.6438066504629969</v>
      </c>
      <c r="G8231" s="21">
        <f t="shared" si="128"/>
        <v>0.22009553996281703</v>
      </c>
    </row>
    <row r="8232" spans="1:7" x14ac:dyDescent="0.2">
      <c r="A8232" s="3">
        <v>9453</v>
      </c>
      <c r="B8232" s="17">
        <v>20506.087855739326</v>
      </c>
      <c r="C8232" s="18">
        <v>-0.16726343333721161</v>
      </c>
      <c r="D8232" s="17">
        <v>3.5454728603363037</v>
      </c>
      <c r="E8232" s="18">
        <v>2.0901468970255159</v>
      </c>
      <c r="F8232" s="17">
        <v>1.6438532685115781</v>
      </c>
      <c r="G8232" s="21">
        <f t="shared" si="128"/>
        <v>0.22007301297244428</v>
      </c>
    </row>
    <row r="8233" spans="1:7" x14ac:dyDescent="0.2">
      <c r="A8233" s="3">
        <v>9454</v>
      </c>
      <c r="B8233" s="17">
        <v>20507.096337393359</v>
      </c>
      <c r="C8233" s="18">
        <v>-0.16744403541088104</v>
      </c>
      <c r="D8233" s="17">
        <v>3.5453109741210938</v>
      </c>
      <c r="E8233" s="18">
        <v>2.0901468970255159</v>
      </c>
      <c r="F8233" s="17">
        <v>1.643900154685302</v>
      </c>
      <c r="G8233" s="21">
        <f t="shared" si="128"/>
        <v>0.2200506024885675</v>
      </c>
    </row>
    <row r="8234" spans="1:7" x14ac:dyDescent="0.2">
      <c r="A8234" s="3">
        <v>9455</v>
      </c>
      <c r="B8234" s="17">
        <v>20508.098521214702</v>
      </c>
      <c r="C8234" s="18">
        <v>-0.16744403541088104</v>
      </c>
      <c r="D8234" s="17">
        <v>3.5453109741210938</v>
      </c>
      <c r="E8234" s="18">
        <v>2.0901468970255159</v>
      </c>
      <c r="F8234" s="17">
        <v>1.643946743044052</v>
      </c>
      <c r="G8234" s="21">
        <f t="shared" si="128"/>
        <v>0.22004747938136038</v>
      </c>
    </row>
    <row r="8235" spans="1:7" x14ac:dyDescent="0.2">
      <c r="A8235" s="3">
        <v>9456</v>
      </c>
      <c r="B8235" s="17">
        <v>20508.238184754879</v>
      </c>
      <c r="C8235" s="18">
        <v>-0.16726343333721161</v>
      </c>
      <c r="D8235" s="17">
        <v>3.5453109741210938</v>
      </c>
      <c r="E8235" s="18">
        <v>2.0901468970255159</v>
      </c>
      <c r="F8235" s="17">
        <v>1.6439532330587729</v>
      </c>
      <c r="G8235" s="21">
        <f t="shared" si="128"/>
        <v>0.22002504812852702</v>
      </c>
    </row>
    <row r="8236" spans="1:7" x14ac:dyDescent="0.2">
      <c r="A8236" s="3">
        <v>9457</v>
      </c>
      <c r="B8236" s="17">
        <v>20509.242380459014</v>
      </c>
      <c r="C8236" s="18">
        <v>-0.11091333627700806</v>
      </c>
      <c r="D8236" s="17">
        <v>3.5496819019317627</v>
      </c>
      <c r="E8236" s="18">
        <v>2.0901468970255159</v>
      </c>
      <c r="F8236" s="17">
        <v>1.643982783807014</v>
      </c>
      <c r="G8236" s="21">
        <f t="shared" si="128"/>
        <v>0.22001019280889247</v>
      </c>
    </row>
    <row r="8237" spans="1:7" x14ac:dyDescent="0.2">
      <c r="A8237" s="3">
        <v>9458</v>
      </c>
      <c r="B8237" s="17">
        <v>20510.245295321711</v>
      </c>
      <c r="C8237" s="18">
        <v>-0.11109394580125809</v>
      </c>
      <c r="D8237" s="17">
        <v>3.5496819019317627</v>
      </c>
      <c r="E8237" s="18">
        <v>2.0901468970255159</v>
      </c>
      <c r="F8237" s="17">
        <v>1.6440137048391239</v>
      </c>
      <c r="G8237" s="21">
        <f t="shared" si="128"/>
        <v>0.21999531367910086</v>
      </c>
    </row>
    <row r="8238" spans="1:7" x14ac:dyDescent="0.2">
      <c r="A8238" s="3">
        <v>9459</v>
      </c>
      <c r="B8238" s="17">
        <v>20511.24818457077</v>
      </c>
      <c r="C8238" s="18">
        <v>-0.11091333627700806</v>
      </c>
      <c r="D8238" s="17">
        <v>3.5496819019317627</v>
      </c>
      <c r="E8238" s="18">
        <v>2.0901468970255159</v>
      </c>
      <c r="F8238" s="17">
        <v>1.6440446206240851</v>
      </c>
      <c r="G8238" s="21">
        <f t="shared" si="128"/>
        <v>0.2199804576891807</v>
      </c>
    </row>
    <row r="8239" spans="1:7" x14ac:dyDescent="0.2">
      <c r="A8239" s="3">
        <v>9460</v>
      </c>
      <c r="B8239" s="17">
        <v>20512.251144685903</v>
      </c>
      <c r="C8239" s="18">
        <v>-0.11109394580125809</v>
      </c>
      <c r="D8239" s="17">
        <v>3.5498437881469727</v>
      </c>
      <c r="E8239" s="18">
        <v>2.0901468970255159</v>
      </c>
      <c r="F8239" s="17">
        <v>1.6440755443294719</v>
      </c>
      <c r="G8239" s="21">
        <f t="shared" si="128"/>
        <v>0.2199655787965426</v>
      </c>
    </row>
    <row r="8240" spans="1:7" x14ac:dyDescent="0.2">
      <c r="A8240" s="3">
        <v>9461</v>
      </c>
      <c r="B8240" s="17">
        <v>20513.254017950243</v>
      </c>
      <c r="C8240" s="18">
        <v>-0.11109394580125809</v>
      </c>
      <c r="D8240" s="17">
        <v>3.5498437881469727</v>
      </c>
      <c r="E8240" s="18">
        <v>2.0901468970255159</v>
      </c>
      <c r="F8240" s="17">
        <v>1.64410647332354</v>
      </c>
      <c r="G8240" s="21">
        <f t="shared" si="128"/>
        <v>0.21995069863908598</v>
      </c>
    </row>
    <row r="8241" spans="1:7" x14ac:dyDescent="0.2">
      <c r="A8241" s="3">
        <v>9462</v>
      </c>
      <c r="B8241" s="17">
        <v>20514.256976466404</v>
      </c>
      <c r="C8241" s="18">
        <v>-0.83425348997116089</v>
      </c>
      <c r="D8241" s="17">
        <v>3.495126485824585</v>
      </c>
      <c r="E8241" s="18">
        <v>2.0901468970255159</v>
      </c>
      <c r="F8241" s="17">
        <v>1.644335025708147</v>
      </c>
      <c r="G8241" s="21">
        <f t="shared" si="128"/>
        <v>0.21983896473476558</v>
      </c>
    </row>
    <row r="8242" spans="1:7" x14ac:dyDescent="0.2">
      <c r="A8242" s="3">
        <v>9463</v>
      </c>
      <c r="B8242" s="17">
        <v>20515.25986525933</v>
      </c>
      <c r="C8242" s="18">
        <v>-0.83407288789749146</v>
      </c>
      <c r="D8242" s="17">
        <v>3.4943170547485352</v>
      </c>
      <c r="E8242" s="18">
        <v>2.0901468970255159</v>
      </c>
      <c r="F8242" s="17">
        <v>1.6445673937033081</v>
      </c>
      <c r="G8242" s="21">
        <f t="shared" si="128"/>
        <v>0.21972725096776657</v>
      </c>
    </row>
    <row r="8243" spans="1:7" x14ac:dyDescent="0.2">
      <c r="A8243" s="3">
        <v>9464</v>
      </c>
      <c r="B8243" s="17">
        <v>20516.262790422617</v>
      </c>
      <c r="C8243" s="18">
        <v>-0.83425348997116089</v>
      </c>
      <c r="D8243" s="17">
        <v>3.4936695098876953</v>
      </c>
      <c r="E8243" s="18">
        <v>2.0901468970255159</v>
      </c>
      <c r="F8243" s="17">
        <v>1.6447997682123541</v>
      </c>
      <c r="G8243" s="21">
        <f t="shared" si="128"/>
        <v>0.21961551512563252</v>
      </c>
    </row>
    <row r="8244" spans="1:7" x14ac:dyDescent="0.2">
      <c r="A8244" s="3">
        <v>9465</v>
      </c>
      <c r="B8244" s="17">
        <v>20517.265696608756</v>
      </c>
      <c r="C8244" s="18">
        <v>-0.83407288789749146</v>
      </c>
      <c r="D8244" s="17">
        <v>3.4931838512420654</v>
      </c>
      <c r="E8244" s="18">
        <v>2.0901468970255159</v>
      </c>
      <c r="F8244" s="17">
        <v>1.645032151072122</v>
      </c>
      <c r="G8244" s="21">
        <f t="shared" si="128"/>
        <v>0.21950379841959977</v>
      </c>
    </row>
    <row r="8245" spans="1:7" x14ac:dyDescent="0.2">
      <c r="A8245" s="3">
        <v>9466</v>
      </c>
      <c r="B8245" s="17">
        <v>20518.268648157609</v>
      </c>
      <c r="C8245" s="18">
        <v>-0.83407288789749146</v>
      </c>
      <c r="D8245" s="17">
        <v>3.4926981925964355</v>
      </c>
      <c r="E8245" s="18">
        <v>2.0901468970255159</v>
      </c>
      <c r="F8245" s="17">
        <v>1.6452645453850141</v>
      </c>
      <c r="G8245" s="21">
        <f t="shared" si="128"/>
        <v>0.2193920861059262</v>
      </c>
    </row>
    <row r="8246" spans="1:7" x14ac:dyDescent="0.2">
      <c r="A8246" s="3">
        <v>9467</v>
      </c>
      <c r="B8246" s="17">
        <v>20519.271560273475</v>
      </c>
      <c r="C8246" s="18">
        <v>-0.66664808988571167</v>
      </c>
      <c r="D8246" s="17">
        <v>3.5048396587371826</v>
      </c>
      <c r="E8246" s="18">
        <v>2.0901468970255159</v>
      </c>
      <c r="F8246" s="17">
        <v>1.6454511685869671</v>
      </c>
      <c r="G8246" s="21">
        <f t="shared" si="128"/>
        <v>0.21930279357063578</v>
      </c>
    </row>
    <row r="8247" spans="1:7" x14ac:dyDescent="0.2">
      <c r="A8247" s="3">
        <v>9468</v>
      </c>
      <c r="B8247" s="17">
        <v>20520.274521977557</v>
      </c>
      <c r="C8247" s="18">
        <v>-0.66664808988571167</v>
      </c>
      <c r="D8247" s="17">
        <v>3.5045158863067627</v>
      </c>
      <c r="E8247" s="18">
        <v>2.0901468970255159</v>
      </c>
      <c r="F8247" s="17">
        <v>1.6456369167998239</v>
      </c>
      <c r="G8247" s="21">
        <f t="shared" si="128"/>
        <v>0.21921350842618892</v>
      </c>
    </row>
    <row r="8248" spans="1:7" x14ac:dyDescent="0.2">
      <c r="A8248" s="3">
        <v>9469</v>
      </c>
      <c r="B8248" s="17">
        <v>20521.277400665371</v>
      </c>
      <c r="C8248" s="18">
        <v>-0.6668286919593811</v>
      </c>
      <c r="D8248" s="17">
        <v>3.5041921138763428</v>
      </c>
      <c r="E8248" s="18">
        <v>2.0901468970255159</v>
      </c>
      <c r="F8248" s="17">
        <v>1.645822649961491</v>
      </c>
      <c r="G8248" s="21">
        <f t="shared" si="128"/>
        <v>0.21912419599828753</v>
      </c>
    </row>
    <row r="8249" spans="1:7" x14ac:dyDescent="0.2">
      <c r="A8249" s="3">
        <v>9470</v>
      </c>
      <c r="B8249" s="17">
        <v>20522.280314109543</v>
      </c>
      <c r="C8249" s="18">
        <v>-0.66646748781204224</v>
      </c>
      <c r="D8249" s="17">
        <v>3.5040302276611328</v>
      </c>
      <c r="E8249" s="18">
        <v>2.0901468970255159</v>
      </c>
      <c r="F8249" s="17">
        <v>1.646008380970422</v>
      </c>
      <c r="G8249" s="21">
        <f t="shared" si="128"/>
        <v>0.21903493330311408</v>
      </c>
    </row>
    <row r="8250" spans="1:7" x14ac:dyDescent="0.2">
      <c r="A8250" s="3">
        <v>9471</v>
      </c>
      <c r="B8250" s="17">
        <v>20523.283212335911</v>
      </c>
      <c r="C8250" s="18">
        <v>-0.66700929403305054</v>
      </c>
      <c r="D8250" s="17">
        <v>3.5037064552307129</v>
      </c>
      <c r="E8250" s="18">
        <v>2.0901468970255159</v>
      </c>
      <c r="F8250" s="17">
        <v>1.646194112634001</v>
      </c>
      <c r="G8250" s="21">
        <f t="shared" si="128"/>
        <v>0.21894559195457144</v>
      </c>
    </row>
    <row r="8251" spans="1:7" x14ac:dyDescent="0.2">
      <c r="A8251" s="3">
        <v>9472</v>
      </c>
      <c r="B8251" s="17">
        <v>20524.286178897055</v>
      </c>
      <c r="C8251" s="18">
        <v>-1.000052809715271</v>
      </c>
      <c r="D8251" s="17">
        <v>3.4781284332275391</v>
      </c>
      <c r="E8251" s="18">
        <v>2.0901468970255159</v>
      </c>
      <c r="F8251" s="17">
        <v>1.6464721724870131</v>
      </c>
      <c r="G8251" s="21">
        <f t="shared" si="128"/>
        <v>0.21881165460115712</v>
      </c>
    </row>
    <row r="8252" spans="1:7" x14ac:dyDescent="0.2">
      <c r="A8252" s="3">
        <v>9473</v>
      </c>
      <c r="B8252" s="17">
        <v>20525.289048838145</v>
      </c>
      <c r="C8252" s="18">
        <v>-1.0002334117889404</v>
      </c>
      <c r="D8252" s="17">
        <v>3.4774808883666992</v>
      </c>
      <c r="E8252" s="18">
        <v>2.0901468970255159</v>
      </c>
      <c r="F8252" s="17">
        <v>1.6467507975238169</v>
      </c>
      <c r="G8252" s="21">
        <f t="shared" si="128"/>
        <v>0.21867768444851776</v>
      </c>
    </row>
    <row r="8253" spans="1:7" x14ac:dyDescent="0.2">
      <c r="A8253" s="3">
        <v>9474</v>
      </c>
      <c r="B8253" s="17">
        <v>20526.291983244395</v>
      </c>
      <c r="C8253" s="18">
        <v>-1.000052809715271</v>
      </c>
      <c r="D8253" s="17">
        <v>3.4769952297210693</v>
      </c>
      <c r="E8253" s="18">
        <v>2.0901468970255159</v>
      </c>
      <c r="F8253" s="17">
        <v>1.6470294443068469</v>
      </c>
      <c r="G8253" s="21">
        <f t="shared" si="128"/>
        <v>0.2185437416686753</v>
      </c>
    </row>
    <row r="8254" spans="1:7" x14ac:dyDescent="0.2">
      <c r="A8254" s="3">
        <v>9475</v>
      </c>
      <c r="B8254" s="17">
        <v>20527.294893816434</v>
      </c>
      <c r="C8254" s="18">
        <v>-1.0002334117889404</v>
      </c>
      <c r="D8254" s="17">
        <v>3.4763476848602295</v>
      </c>
      <c r="E8254" s="18">
        <v>2.0901468970255159</v>
      </c>
      <c r="F8254" s="17">
        <v>1.6473080895340619</v>
      </c>
      <c r="G8254" s="21">
        <f t="shared" si="128"/>
        <v>0.21840976841198059</v>
      </c>
    </row>
    <row r="8255" spans="1:7" x14ac:dyDescent="0.2">
      <c r="A8255" s="3">
        <v>9476</v>
      </c>
      <c r="B8255" s="17">
        <v>20528.297851460426</v>
      </c>
      <c r="C8255" s="18">
        <v>-1.000052809715271</v>
      </c>
      <c r="D8255" s="17">
        <v>3.4760239124298096</v>
      </c>
      <c r="E8255" s="18">
        <v>2.0901468970255159</v>
      </c>
      <c r="F8255" s="17">
        <v>1.647586750426572</v>
      </c>
      <c r="G8255" s="21">
        <f t="shared" si="128"/>
        <v>0.2182758310404925</v>
      </c>
    </row>
    <row r="8256" spans="1:7" x14ac:dyDescent="0.2">
      <c r="A8256" s="3">
        <v>9477</v>
      </c>
      <c r="B8256" s="17">
        <v>20529.300721536845</v>
      </c>
      <c r="C8256" s="18">
        <v>-1.0002334117889404</v>
      </c>
      <c r="D8256" s="17">
        <v>3.4753763675689697</v>
      </c>
      <c r="E8256" s="18">
        <v>2.0901468970255159</v>
      </c>
      <c r="F8256" s="17">
        <v>1.647865380570867</v>
      </c>
      <c r="G8256" s="21">
        <f t="shared" si="128"/>
        <v>0.21814184891487826</v>
      </c>
    </row>
    <row r="8257" spans="1:7" x14ac:dyDescent="0.2">
      <c r="A8257" s="3">
        <v>9478</v>
      </c>
      <c r="B8257" s="17">
        <v>20530.303745575809</v>
      </c>
      <c r="C8257" s="18">
        <v>-1.0002334117889404</v>
      </c>
      <c r="D8257" s="17">
        <v>3.4748907089233398</v>
      </c>
      <c r="E8257" s="18">
        <v>2.0901468970255159</v>
      </c>
      <c r="F8257" s="17">
        <v>1.6481440513063941</v>
      </c>
      <c r="G8257" s="21">
        <f t="shared" si="128"/>
        <v>0.21800789465679249</v>
      </c>
    </row>
    <row r="8258" spans="1:7" x14ac:dyDescent="0.2">
      <c r="A8258" s="3">
        <v>9479</v>
      </c>
      <c r="B8258" s="17">
        <v>20531.306560991416</v>
      </c>
      <c r="C8258" s="18">
        <v>-1.0002334117889404</v>
      </c>
      <c r="D8258" s="17">
        <v>3.4747288227081299</v>
      </c>
      <c r="E8258" s="18">
        <v>2.0901468970255159</v>
      </c>
      <c r="F8258" s="17">
        <v>1.648422654485227</v>
      </c>
      <c r="G8258" s="21">
        <f t="shared" si="128"/>
        <v>0.21787392703172054</v>
      </c>
    </row>
    <row r="8259" spans="1:7" x14ac:dyDescent="0.2">
      <c r="A8259" s="3">
        <v>9480</v>
      </c>
      <c r="B8259" s="17">
        <v>20532.309476475657</v>
      </c>
      <c r="C8259" s="18">
        <v>-1.0002334117889404</v>
      </c>
      <c r="D8259" s="17">
        <v>3.4742431640625</v>
      </c>
      <c r="E8259" s="18">
        <v>2.0901468970255159</v>
      </c>
      <c r="F8259" s="17">
        <v>1.64870130587633</v>
      </c>
      <c r="G8259" s="21">
        <f t="shared" si="128"/>
        <v>0.21773995800058418</v>
      </c>
    </row>
    <row r="8260" spans="1:7" x14ac:dyDescent="0.2">
      <c r="A8260" s="3">
        <v>9481</v>
      </c>
      <c r="B8260" s="17">
        <v>20533.312402486052</v>
      </c>
      <c r="C8260" s="18">
        <v>-1.0004140138626099</v>
      </c>
      <c r="D8260" s="17">
        <v>3.4737575054168701</v>
      </c>
      <c r="E8260" s="18">
        <v>2.0901468970255159</v>
      </c>
      <c r="F8260" s="17">
        <v>1.64897995030751</v>
      </c>
      <c r="G8260" s="21">
        <f t="shared" ref="G8260:G8323" si="129">C8260/3600/2.08*(B8261-B8260)+G8259</f>
        <v>0.21760595792922979</v>
      </c>
    </row>
    <row r="8261" spans="1:7" x14ac:dyDescent="0.2">
      <c r="A8261" s="3">
        <v>9482</v>
      </c>
      <c r="B8261" s="17">
        <v>20534.315379773852</v>
      </c>
      <c r="C8261" s="18">
        <v>-1.0002334117889404</v>
      </c>
      <c r="D8261" s="17">
        <v>3.4735956192016602</v>
      </c>
      <c r="E8261" s="18">
        <v>2.0901468970255159</v>
      </c>
      <c r="F8261" s="17">
        <v>1.6492586134665801</v>
      </c>
      <c r="G8261" s="21">
        <f t="shared" si="129"/>
        <v>0.2174719855449645</v>
      </c>
    </row>
    <row r="8262" spans="1:7" x14ac:dyDescent="0.2">
      <c r="A8262" s="3">
        <v>9483</v>
      </c>
      <c r="B8262" s="17">
        <v>20535.318330886617</v>
      </c>
      <c r="C8262" s="18">
        <v>-1.0002334117889404</v>
      </c>
      <c r="D8262" s="17">
        <v>3.4731099605560303</v>
      </c>
      <c r="E8262" s="18">
        <v>2.0901468970255159</v>
      </c>
      <c r="F8262" s="17">
        <v>1.6495372518366971</v>
      </c>
      <c r="G8262" s="21">
        <f t="shared" si="129"/>
        <v>0.21733801246838061</v>
      </c>
    </row>
    <row r="8263" spans="1:7" x14ac:dyDescent="0.2">
      <c r="A8263" s="3">
        <v>9484</v>
      </c>
      <c r="B8263" s="17">
        <v>20536.321287182254</v>
      </c>
      <c r="C8263" s="18">
        <v>-1.0002334117889404</v>
      </c>
      <c r="D8263" s="17">
        <v>3.4729480743408203</v>
      </c>
      <c r="E8263" s="18">
        <v>2.0901468970255159</v>
      </c>
      <c r="F8263" s="17">
        <v>1.649815903086729</v>
      </c>
      <c r="G8263" s="21">
        <f t="shared" si="129"/>
        <v>0.21720340263677584</v>
      </c>
    </row>
    <row r="8264" spans="1:7" x14ac:dyDescent="0.2">
      <c r="A8264" s="3">
        <v>9485</v>
      </c>
      <c r="B8264" s="17">
        <v>20537.329010386835</v>
      </c>
      <c r="C8264" s="18">
        <v>-1.0002334117889404</v>
      </c>
      <c r="D8264" s="17">
        <v>3.4726243019104004</v>
      </c>
      <c r="E8264" s="18">
        <v>2.0901468970255159</v>
      </c>
      <c r="F8264" s="17">
        <v>1.6500958868733491</v>
      </c>
      <c r="G8264" s="21">
        <f t="shared" si="129"/>
        <v>0.21706943886900731</v>
      </c>
    </row>
    <row r="8265" spans="1:7" x14ac:dyDescent="0.2">
      <c r="A8265" s="3">
        <v>9486</v>
      </c>
      <c r="B8265" s="17">
        <v>20538.331896994328</v>
      </c>
      <c r="C8265" s="18">
        <v>-1.0002334117889404</v>
      </c>
      <c r="D8265" s="17">
        <v>3.4721386432647705</v>
      </c>
      <c r="E8265" s="18">
        <v>2.0901468970255159</v>
      </c>
      <c r="F8265" s="17">
        <v>1.6503745366063951</v>
      </c>
      <c r="G8265" s="21">
        <f t="shared" si="129"/>
        <v>0.21693546519517989</v>
      </c>
    </row>
    <row r="8266" spans="1:7" x14ac:dyDescent="0.2">
      <c r="A8266" s="3">
        <v>9487</v>
      </c>
      <c r="B8266" s="17">
        <v>20539.334857761081</v>
      </c>
      <c r="C8266" s="18">
        <v>-1.0002334117889404</v>
      </c>
      <c r="D8266" s="17">
        <v>3.4718148708343506</v>
      </c>
      <c r="E8266" s="18">
        <v>2.0901468970255159</v>
      </c>
      <c r="F8266" s="17">
        <v>1.6506531967541149</v>
      </c>
      <c r="G8266" s="21">
        <f t="shared" si="129"/>
        <v>0.21680149220429848</v>
      </c>
    </row>
    <row r="8267" spans="1:7" x14ac:dyDescent="0.2">
      <c r="A8267" s="3">
        <v>9488</v>
      </c>
      <c r="B8267" s="17">
        <v>20540.337813415128</v>
      </c>
      <c r="C8267" s="18">
        <v>-1.0002334117889404</v>
      </c>
      <c r="D8267" s="17">
        <v>3.4714910984039307</v>
      </c>
      <c r="E8267" s="18">
        <v>2.0901468970255159</v>
      </c>
      <c r="F8267" s="17">
        <v>1.6509318472368171</v>
      </c>
      <c r="G8267" s="21">
        <f t="shared" si="129"/>
        <v>0.21666753730611768</v>
      </c>
    </row>
    <row r="8268" spans="1:7" x14ac:dyDescent="0.2">
      <c r="A8268" s="3">
        <v>9489</v>
      </c>
      <c r="B8268" s="17">
        <v>20541.340633622647</v>
      </c>
      <c r="C8268" s="18">
        <v>-1.0004140138626099</v>
      </c>
      <c r="D8268" s="17">
        <v>3.4713292121887207</v>
      </c>
      <c r="E8268" s="18">
        <v>2.0901468970255159</v>
      </c>
      <c r="F8268" s="17">
        <v>1.6512104673314409</v>
      </c>
      <c r="G8268" s="21">
        <f t="shared" si="129"/>
        <v>0.21653354525680499</v>
      </c>
    </row>
    <row r="8269" spans="1:7" x14ac:dyDescent="0.2">
      <c r="A8269" s="3">
        <v>9490</v>
      </c>
      <c r="B8269" s="17">
        <v>20542.343550866259</v>
      </c>
      <c r="C8269" s="18">
        <v>-1.0002334117889404</v>
      </c>
      <c r="D8269" s="17">
        <v>3.4710054397583008</v>
      </c>
      <c r="E8269" s="18">
        <v>2.0901468970255159</v>
      </c>
      <c r="F8269" s="17">
        <v>1.651489110608592</v>
      </c>
      <c r="G8269" s="21">
        <f t="shared" si="129"/>
        <v>0.21639957249825895</v>
      </c>
    </row>
    <row r="8270" spans="1:7" x14ac:dyDescent="0.2">
      <c r="A8270" s="3">
        <v>9491</v>
      </c>
      <c r="B8270" s="17">
        <v>20543.346504780984</v>
      </c>
      <c r="C8270" s="18">
        <v>-0.83443409204483032</v>
      </c>
      <c r="D8270" s="17">
        <v>3.4828231334686279</v>
      </c>
      <c r="E8270" s="18">
        <v>2.0901468970255159</v>
      </c>
      <c r="F8270" s="17">
        <v>1.651765139472092</v>
      </c>
      <c r="G8270" s="21">
        <f t="shared" si="129"/>
        <v>0.21628780847228071</v>
      </c>
    </row>
    <row r="8271" spans="1:7" x14ac:dyDescent="0.2">
      <c r="A8271" s="3">
        <v>9492</v>
      </c>
      <c r="B8271" s="17">
        <v>20544.349446816195</v>
      </c>
      <c r="C8271" s="18">
        <v>-0.83407288789749146</v>
      </c>
      <c r="D8271" s="17">
        <v>3.4833087921142578</v>
      </c>
      <c r="E8271" s="18">
        <v>2.0901468970255159</v>
      </c>
      <c r="F8271" s="17">
        <v>1.6519975246106271</v>
      </c>
      <c r="G8271" s="21">
        <f t="shared" si="129"/>
        <v>0.21617609899602375</v>
      </c>
    </row>
    <row r="8272" spans="1:7" x14ac:dyDescent="0.2">
      <c r="A8272" s="3">
        <v>9493</v>
      </c>
      <c r="B8272" s="17">
        <v>20545.352333458777</v>
      </c>
      <c r="C8272" s="18">
        <v>-0.83407288789749146</v>
      </c>
      <c r="D8272" s="17">
        <v>3.4829850196838379</v>
      </c>
      <c r="E8272" s="18">
        <v>2.0901468970255159</v>
      </c>
      <c r="F8272" s="17">
        <v>1.652229887937817</v>
      </c>
      <c r="G8272" s="21">
        <f t="shared" si="129"/>
        <v>0.21606438192484584</v>
      </c>
    </row>
    <row r="8273" spans="1:7" x14ac:dyDescent="0.2">
      <c r="A8273" s="3">
        <v>9494</v>
      </c>
      <c r="B8273" s="17">
        <v>20546.355288285769</v>
      </c>
      <c r="C8273" s="18">
        <v>-0.83425348997116089</v>
      </c>
      <c r="D8273" s="17">
        <v>3.4829850196838379</v>
      </c>
      <c r="E8273" s="18">
        <v>2.0901468970255159</v>
      </c>
      <c r="F8273" s="17">
        <v>1.6524622769538599</v>
      </c>
      <c r="G8273" s="21">
        <f t="shared" si="129"/>
        <v>0.2159526495568157</v>
      </c>
    </row>
    <row r="8274" spans="1:7" x14ac:dyDescent="0.2">
      <c r="A8274" s="3">
        <v>9495</v>
      </c>
      <c r="B8274" s="17">
        <v>20547.358163289431</v>
      </c>
      <c r="C8274" s="18">
        <v>-0.83443409204483032</v>
      </c>
      <c r="D8274" s="17">
        <v>3.4828231334686279</v>
      </c>
      <c r="E8274" s="18">
        <v>2.0901468970255159</v>
      </c>
      <c r="F8274" s="17">
        <v>1.6526946608997071</v>
      </c>
      <c r="G8274" s="21">
        <f t="shared" si="129"/>
        <v>0.21584088934865464</v>
      </c>
    </row>
    <row r="8275" spans="1:7" x14ac:dyDescent="0.2">
      <c r="A8275" s="3">
        <v>9496</v>
      </c>
      <c r="B8275" s="17">
        <v>20548.361071064519</v>
      </c>
      <c r="C8275" s="18">
        <v>-0.83407288789749146</v>
      </c>
      <c r="D8275" s="17">
        <v>3.4828231334686279</v>
      </c>
      <c r="E8275" s="18">
        <v>2.0901468970255159</v>
      </c>
      <c r="F8275" s="17">
        <v>1.652927032287461</v>
      </c>
      <c r="G8275" s="21">
        <f t="shared" si="129"/>
        <v>0.21572917277997072</v>
      </c>
    </row>
    <row r="8276" spans="1:7" x14ac:dyDescent="0.2">
      <c r="A8276" s="3">
        <v>9497</v>
      </c>
      <c r="B8276" s="17">
        <v>20549.364021380305</v>
      </c>
      <c r="C8276" s="18">
        <v>-0.83389228582382202</v>
      </c>
      <c r="D8276" s="17">
        <v>3.4828231334686279</v>
      </c>
      <c r="E8276" s="18">
        <v>2.0901468970255159</v>
      </c>
      <c r="F8276" s="17">
        <v>1.6531594189883401</v>
      </c>
      <c r="G8276" s="21">
        <f t="shared" si="129"/>
        <v>0.21561747396240541</v>
      </c>
    </row>
    <row r="8277" spans="1:7" x14ac:dyDescent="0.2">
      <c r="A8277" s="3">
        <v>9498</v>
      </c>
      <c r="B8277" s="17">
        <v>20550.367029514746</v>
      </c>
      <c r="C8277" s="18">
        <v>-0.83425348997116089</v>
      </c>
      <c r="D8277" s="17">
        <v>3.482499361038208</v>
      </c>
      <c r="E8277" s="18">
        <v>2.0901468970255159</v>
      </c>
      <c r="F8277" s="17">
        <v>1.6533918168944479</v>
      </c>
      <c r="G8277" s="21">
        <f t="shared" si="129"/>
        <v>0.21550574902564004</v>
      </c>
    </row>
    <row r="8278" spans="1:7" x14ac:dyDescent="0.2">
      <c r="A8278" s="3">
        <v>9499</v>
      </c>
      <c r="B8278" s="17">
        <v>20551.369837817685</v>
      </c>
      <c r="C8278" s="18">
        <v>-0.83425348997116089</v>
      </c>
      <c r="D8278" s="17">
        <v>3.4821755886077881</v>
      </c>
      <c r="E8278" s="18">
        <v>2.0901468970255159</v>
      </c>
      <c r="F8278" s="17">
        <v>1.6536241690708959</v>
      </c>
      <c r="G8278" s="21">
        <f t="shared" si="129"/>
        <v>0.21539401440148112</v>
      </c>
    </row>
    <row r="8279" spans="1:7" x14ac:dyDescent="0.2">
      <c r="A8279" s="3">
        <v>9500</v>
      </c>
      <c r="B8279" s="17">
        <v>20552.372733071657</v>
      </c>
      <c r="C8279" s="18">
        <v>-0.83407288789749146</v>
      </c>
      <c r="D8279" s="17">
        <v>3.4821755886077881</v>
      </c>
      <c r="E8279" s="18">
        <v>2.0901468970255159</v>
      </c>
      <c r="F8279" s="17">
        <v>1.653856540475694</v>
      </c>
      <c r="G8279" s="21">
        <f t="shared" si="129"/>
        <v>0.21528229678370067</v>
      </c>
    </row>
    <row r="8280" spans="1:7" x14ac:dyDescent="0.2">
      <c r="A8280" s="3">
        <v>9501</v>
      </c>
      <c r="B8280" s="17">
        <v>20553.375692805846</v>
      </c>
      <c r="C8280" s="18">
        <v>-0.83407288789749146</v>
      </c>
      <c r="D8280" s="17">
        <v>3.4820137023925781</v>
      </c>
      <c r="E8280" s="18">
        <v>2.0901468970255159</v>
      </c>
      <c r="F8280" s="17">
        <v>1.6540889303486661</v>
      </c>
      <c r="G8280" s="21">
        <f t="shared" si="129"/>
        <v>0.21517058740738404</v>
      </c>
    </row>
    <row r="8281" spans="1:7" x14ac:dyDescent="0.2">
      <c r="A8281" s="3">
        <v>9502</v>
      </c>
      <c r="B8281" s="17">
        <v>20554.378578551201</v>
      </c>
      <c r="C8281" s="18">
        <v>-0.83389228582382202</v>
      </c>
      <c r="D8281" s="17">
        <v>3.4821755886077881</v>
      </c>
      <c r="E8281" s="18">
        <v>2.0901468970255159</v>
      </c>
      <c r="F8281" s="17">
        <v>1.654321303345377</v>
      </c>
      <c r="G8281" s="21">
        <f t="shared" si="129"/>
        <v>0.21505889805810982</v>
      </c>
    </row>
    <row r="8282" spans="1:7" x14ac:dyDescent="0.2">
      <c r="A8282" s="3">
        <v>9503</v>
      </c>
      <c r="B8282" s="17">
        <v>20555.381501664393</v>
      </c>
      <c r="C8282" s="18">
        <v>-0.83407288789749146</v>
      </c>
      <c r="D8282" s="17">
        <v>3.4816899299621582</v>
      </c>
      <c r="E8282" s="18">
        <v>2.0901468970255159</v>
      </c>
      <c r="F8282" s="17">
        <v>1.6545536735493029</v>
      </c>
      <c r="G8282" s="21">
        <f t="shared" si="129"/>
        <v>0.21494718524529105</v>
      </c>
    </row>
    <row r="8283" spans="1:7" x14ac:dyDescent="0.2">
      <c r="A8283" s="3">
        <v>9504</v>
      </c>
      <c r="B8283" s="17">
        <v>20556.384418261401</v>
      </c>
      <c r="C8283" s="18">
        <v>-0.83425348997116089</v>
      </c>
      <c r="D8283" s="17">
        <v>3.4816899299621582</v>
      </c>
      <c r="E8283" s="18">
        <v>2.0901468970255159</v>
      </c>
      <c r="F8283" s="17">
        <v>1.654786044162512</v>
      </c>
      <c r="G8283" s="21">
        <f t="shared" si="129"/>
        <v>0.21483544732628956</v>
      </c>
    </row>
    <row r="8284" spans="1:7" x14ac:dyDescent="0.2">
      <c r="A8284" s="3">
        <v>9505</v>
      </c>
      <c r="B8284" s="17">
        <v>20557.387343088856</v>
      </c>
      <c r="C8284" s="18">
        <v>-0.83407288789749146</v>
      </c>
      <c r="D8284" s="17">
        <v>3.4813661575317383</v>
      </c>
      <c r="E8284" s="18">
        <v>2.0901468970255159</v>
      </c>
      <c r="F8284" s="17">
        <v>1.6550184268692749</v>
      </c>
      <c r="G8284" s="21">
        <f t="shared" si="129"/>
        <v>0.21472373088211244</v>
      </c>
    </row>
    <row r="8285" spans="1:7" x14ac:dyDescent="0.2">
      <c r="A8285" s="3">
        <v>9506</v>
      </c>
      <c r="B8285" s="17">
        <v>20558.390292286866</v>
      </c>
      <c r="C8285" s="18">
        <v>-0.11109394580125809</v>
      </c>
      <c r="D8285" s="17">
        <v>3.5349502563476562</v>
      </c>
      <c r="E8285" s="18">
        <v>2.0901468970255159</v>
      </c>
      <c r="F8285" s="17">
        <v>1.6552316962483631</v>
      </c>
      <c r="G8285" s="21">
        <f t="shared" si="129"/>
        <v>0.21470885136598902</v>
      </c>
    </row>
    <row r="8286" spans="1:7" x14ac:dyDescent="0.2">
      <c r="A8286" s="3">
        <v>9507</v>
      </c>
      <c r="B8286" s="17">
        <v>20559.39320757562</v>
      </c>
      <c r="C8286" s="18">
        <v>-0.11091333627700806</v>
      </c>
      <c r="D8286" s="17">
        <v>3.5364072322845459</v>
      </c>
      <c r="E8286" s="18">
        <v>2.0901468970255159</v>
      </c>
      <c r="F8286" s="17">
        <v>1.655262619848183</v>
      </c>
      <c r="G8286" s="21">
        <f t="shared" si="129"/>
        <v>0.21469399493579489</v>
      </c>
    </row>
    <row r="8287" spans="1:7" x14ac:dyDescent="0.2">
      <c r="A8287" s="3">
        <v>9508</v>
      </c>
      <c r="B8287" s="17">
        <v>20560.396197414604</v>
      </c>
      <c r="C8287" s="18">
        <v>-0.11109394580125809</v>
      </c>
      <c r="D8287" s="17">
        <v>3.5368928909301758</v>
      </c>
      <c r="E8287" s="18">
        <v>2.0901468970255159</v>
      </c>
      <c r="F8287" s="17">
        <v>1.6552935508402149</v>
      </c>
      <c r="G8287" s="21">
        <f t="shared" si="129"/>
        <v>0.21467911697607936</v>
      </c>
    </row>
    <row r="8288" spans="1:7" x14ac:dyDescent="0.2">
      <c r="A8288" s="3">
        <v>9509</v>
      </c>
      <c r="B8288" s="17">
        <v>20561.399007797711</v>
      </c>
      <c r="C8288" s="18">
        <v>-0.11109394580125809</v>
      </c>
      <c r="D8288" s="17">
        <v>3.5377023220062256</v>
      </c>
      <c r="E8288" s="18">
        <v>2.0901468970255159</v>
      </c>
      <c r="F8288" s="17">
        <v>1.6553244715182229</v>
      </c>
      <c r="G8288" s="21">
        <f t="shared" si="129"/>
        <v>0.21466423735420737</v>
      </c>
    </row>
    <row r="8289" spans="1:7" x14ac:dyDescent="0.2">
      <c r="A8289" s="3">
        <v>9510</v>
      </c>
      <c r="B8289" s="17">
        <v>20562.401930214175</v>
      </c>
      <c r="C8289" s="18">
        <v>-0.11109394580125809</v>
      </c>
      <c r="D8289" s="17">
        <v>3.5380260944366455</v>
      </c>
      <c r="E8289" s="18">
        <v>2.0901468970255159</v>
      </c>
      <c r="F8289" s="17">
        <v>1.655355388648859</v>
      </c>
      <c r="G8289" s="21">
        <f t="shared" si="129"/>
        <v>0.21464935776936964</v>
      </c>
    </row>
    <row r="8290" spans="1:7" x14ac:dyDescent="0.2">
      <c r="A8290" s="3">
        <v>9511</v>
      </c>
      <c r="B8290" s="17">
        <v>20563.40485013444</v>
      </c>
      <c r="C8290" s="18">
        <v>-0.11109394580125809</v>
      </c>
      <c r="D8290" s="17">
        <v>3.5385117530822754</v>
      </c>
      <c r="E8290" s="18">
        <v>2.0901468970255159</v>
      </c>
      <c r="F8290" s="17">
        <v>1.655386308886629</v>
      </c>
      <c r="G8290" s="21">
        <f t="shared" si="129"/>
        <v>0.21463447769475696</v>
      </c>
    </row>
    <row r="8291" spans="1:7" x14ac:dyDescent="0.2">
      <c r="A8291" s="3">
        <v>9512</v>
      </c>
      <c r="B8291" s="17">
        <v>20564.407803066719</v>
      </c>
      <c r="C8291" s="18">
        <v>-0.11109394580125809</v>
      </c>
      <c r="D8291" s="17">
        <v>3.5386736392974854</v>
      </c>
      <c r="E8291" s="18">
        <v>2.0901468970255159</v>
      </c>
      <c r="F8291" s="17">
        <v>1.655417233333254</v>
      </c>
      <c r="G8291" s="21">
        <f t="shared" si="129"/>
        <v>0.2146195982582795</v>
      </c>
    </row>
    <row r="8292" spans="1:7" x14ac:dyDescent="0.2">
      <c r="A8292" s="3">
        <v>9513</v>
      </c>
      <c r="B8292" s="17">
        <v>20565.410712987145</v>
      </c>
      <c r="C8292" s="18">
        <v>-0.11073272675275803</v>
      </c>
      <c r="D8292" s="17">
        <v>3.5393211841583252</v>
      </c>
      <c r="E8292" s="18">
        <v>2.0901468970255159</v>
      </c>
      <c r="F8292" s="17">
        <v>1.655448157087293</v>
      </c>
      <c r="G8292" s="21">
        <f t="shared" si="129"/>
        <v>0.2146047674247169</v>
      </c>
    </row>
    <row r="8293" spans="1:7" x14ac:dyDescent="0.2">
      <c r="A8293" s="3">
        <v>9514</v>
      </c>
      <c r="B8293" s="17">
        <v>20566.413607840124</v>
      </c>
      <c r="C8293" s="18">
        <v>-0.11091333627700806</v>
      </c>
      <c r="D8293" s="17">
        <v>3.5394830703735352</v>
      </c>
      <c r="E8293" s="18">
        <v>2.0901468970255159</v>
      </c>
      <c r="F8293" s="17">
        <v>1.655479076859051</v>
      </c>
      <c r="G8293" s="21">
        <f t="shared" si="129"/>
        <v>0.21458983979160171</v>
      </c>
    </row>
    <row r="8294" spans="1:7" x14ac:dyDescent="0.2">
      <c r="A8294" s="3">
        <v>9515</v>
      </c>
      <c r="B8294" s="17">
        <v>20567.42140474281</v>
      </c>
      <c r="C8294" s="18">
        <v>-0.11091333627700806</v>
      </c>
      <c r="D8294" s="17">
        <v>3.5398068428039551</v>
      </c>
      <c r="E8294" s="18">
        <v>2.0901468970255159</v>
      </c>
      <c r="F8294" s="17">
        <v>1.6555101442125</v>
      </c>
      <c r="G8294" s="21">
        <f t="shared" si="129"/>
        <v>0.21457498420973309</v>
      </c>
    </row>
    <row r="8295" spans="1:7" x14ac:dyDescent="0.2">
      <c r="A8295" s="3">
        <v>9516</v>
      </c>
      <c r="B8295" s="17">
        <v>20568.424337309498</v>
      </c>
      <c r="C8295" s="18">
        <v>-0.83407288789749146</v>
      </c>
      <c r="D8295" s="17">
        <v>3.486546516418457</v>
      </c>
      <c r="E8295" s="18">
        <v>2.0901468970255159</v>
      </c>
      <c r="F8295" s="17">
        <v>1.6555703876342189</v>
      </c>
      <c r="G8295" s="21">
        <f t="shared" si="129"/>
        <v>0.21446327314559469</v>
      </c>
    </row>
    <row r="8296" spans="1:7" x14ac:dyDescent="0.2">
      <c r="A8296" s="3">
        <v>9517</v>
      </c>
      <c r="B8296" s="17">
        <v>20569.427238207496</v>
      </c>
      <c r="C8296" s="18">
        <v>-0.83407288789749146</v>
      </c>
      <c r="D8296" s="17">
        <v>3.4854133129119873</v>
      </c>
      <c r="E8296" s="18">
        <v>2.0901468970255159</v>
      </c>
      <c r="F8296" s="17">
        <v>1.6558027561924</v>
      </c>
      <c r="G8296" s="21">
        <f t="shared" si="129"/>
        <v>0.21435154046917917</v>
      </c>
    </row>
    <row r="8297" spans="1:7" x14ac:dyDescent="0.2">
      <c r="A8297" s="3">
        <v>9518</v>
      </c>
      <c r="B8297" s="17">
        <v>20570.430333132579</v>
      </c>
      <c r="C8297" s="18">
        <v>-0.83407288789749146</v>
      </c>
      <c r="D8297" s="17">
        <v>3.4847657680511475</v>
      </c>
      <c r="E8297" s="18">
        <v>2.0901468970255159</v>
      </c>
      <c r="F8297" s="17">
        <v>1.656035173562812</v>
      </c>
      <c r="G8297" s="21">
        <f t="shared" si="129"/>
        <v>0.21423984715816161</v>
      </c>
    </row>
    <row r="8298" spans="1:7" x14ac:dyDescent="0.2">
      <c r="A8298" s="3">
        <v>9519</v>
      </c>
      <c r="B8298" s="17">
        <v>20571.43307464958</v>
      </c>
      <c r="C8298" s="18">
        <v>-0.83407288789749146</v>
      </c>
      <c r="D8298" s="17">
        <v>3.4842801094055176</v>
      </c>
      <c r="E8298" s="18">
        <v>2.0901468970255159</v>
      </c>
      <c r="F8298" s="17">
        <v>1.656267500706774</v>
      </c>
      <c r="G8298" s="21">
        <f t="shared" si="129"/>
        <v>0.21412813393441432</v>
      </c>
    </row>
    <row r="8299" spans="1:7" x14ac:dyDescent="0.2">
      <c r="A8299" s="3">
        <v>9520</v>
      </c>
      <c r="B8299" s="17">
        <v>20572.435994935753</v>
      </c>
      <c r="C8299" s="18">
        <v>-0.83407288789749146</v>
      </c>
      <c r="D8299" s="17">
        <v>3.4837944507598877</v>
      </c>
      <c r="E8299" s="18">
        <v>2.0901468970255159</v>
      </c>
      <c r="F8299" s="17">
        <v>1.656499884587008</v>
      </c>
      <c r="G8299" s="21">
        <f t="shared" si="129"/>
        <v>0.21401642087872358</v>
      </c>
    </row>
    <row r="8300" spans="1:7" x14ac:dyDescent="0.2">
      <c r="A8300" s="3">
        <v>9521</v>
      </c>
      <c r="B8300" s="17">
        <v>20573.438913713177</v>
      </c>
      <c r="C8300" s="18">
        <v>-0.83425348997116089</v>
      </c>
      <c r="D8300" s="17">
        <v>3.4834706783294678</v>
      </c>
      <c r="E8300" s="18">
        <v>2.0901468970255159</v>
      </c>
      <c r="F8300" s="17">
        <v>1.656732265244639</v>
      </c>
      <c r="G8300" s="21">
        <f t="shared" si="129"/>
        <v>0.21390467928513535</v>
      </c>
    </row>
    <row r="8301" spans="1:7" x14ac:dyDescent="0.2">
      <c r="A8301" s="3">
        <v>9522</v>
      </c>
      <c r="B8301" s="17">
        <v>20574.44187152258</v>
      </c>
      <c r="C8301" s="18">
        <v>-0.83425348997116089</v>
      </c>
      <c r="D8301" s="17">
        <v>3.4831469058990479</v>
      </c>
      <c r="E8301" s="18">
        <v>2.0901468970255159</v>
      </c>
      <c r="F8301" s="17">
        <v>1.6569646629268659</v>
      </c>
      <c r="G8301" s="21">
        <f t="shared" si="129"/>
        <v>0.21379294671606386</v>
      </c>
    </row>
    <row r="8302" spans="1:7" x14ac:dyDescent="0.2">
      <c r="A8302" s="3">
        <v>9523</v>
      </c>
      <c r="B8302" s="17">
        <v>20575.444748330727</v>
      </c>
      <c r="C8302" s="18">
        <v>-0.83425348997116089</v>
      </c>
      <c r="D8302" s="17">
        <v>3.4828231334686279</v>
      </c>
      <c r="E8302" s="18">
        <v>2.0901468970255159</v>
      </c>
      <c r="F8302" s="17">
        <v>1.6571970418348849</v>
      </c>
      <c r="G8302" s="21">
        <f t="shared" si="129"/>
        <v>0.21368120504820251</v>
      </c>
    </row>
    <row r="8303" spans="1:7" x14ac:dyDescent="0.2">
      <c r="A8303" s="3">
        <v>9524</v>
      </c>
      <c r="B8303" s="17">
        <v>20576.447706806783</v>
      </c>
      <c r="C8303" s="18">
        <v>-0.83407288789749146</v>
      </c>
      <c r="D8303" s="17">
        <v>3.482499361038208</v>
      </c>
      <c r="E8303" s="18">
        <v>2.0901468970255159</v>
      </c>
      <c r="F8303" s="17">
        <v>1.6574294406189329</v>
      </c>
      <c r="G8303" s="21">
        <f t="shared" si="129"/>
        <v>0.21356949636141925</v>
      </c>
    </row>
    <row r="8304" spans="1:7" x14ac:dyDescent="0.2">
      <c r="A8304" s="3">
        <v>9525</v>
      </c>
      <c r="B8304" s="17">
        <v>20577.45058636176</v>
      </c>
      <c r="C8304" s="18">
        <v>-0.83425348997116089</v>
      </c>
      <c r="D8304" s="17">
        <v>3.4821755886077881</v>
      </c>
      <c r="E8304" s="18">
        <v>2.0901468970255159</v>
      </c>
      <c r="F8304" s="17">
        <v>1.6576618141129731</v>
      </c>
      <c r="G8304" s="21">
        <f t="shared" si="129"/>
        <v>0.2134577571451432</v>
      </c>
    </row>
    <row r="8305" spans="1:7" x14ac:dyDescent="0.2">
      <c r="A8305" s="3">
        <v>9526</v>
      </c>
      <c r="B8305" s="17">
        <v>20578.453522833148</v>
      </c>
      <c r="C8305" s="18">
        <v>-0.11109394580125809</v>
      </c>
      <c r="D8305" s="17">
        <v>3.5357596874237061</v>
      </c>
      <c r="E8305" s="18">
        <v>2.0901468970255159</v>
      </c>
      <c r="F8305" s="17">
        <v>1.6578623288828289</v>
      </c>
      <c r="G8305" s="21">
        <f t="shared" si="129"/>
        <v>0.21344287776533288</v>
      </c>
    </row>
    <row r="8306" spans="1:7" x14ac:dyDescent="0.2">
      <c r="A8306" s="3">
        <v>9527</v>
      </c>
      <c r="B8306" s="17">
        <v>20579.456428934071</v>
      </c>
      <c r="C8306" s="18">
        <v>-0.11091333627700806</v>
      </c>
      <c r="D8306" s="17">
        <v>3.5368928909301758</v>
      </c>
      <c r="E8306" s="18">
        <v>2.0901468970255159</v>
      </c>
      <c r="F8306" s="17">
        <v>1.6578932547531009</v>
      </c>
      <c r="G8306" s="21">
        <f t="shared" si="129"/>
        <v>0.2134280195877781</v>
      </c>
    </row>
    <row r="8307" spans="1:7" x14ac:dyDescent="0.2">
      <c r="A8307" s="3">
        <v>9528</v>
      </c>
      <c r="B8307" s="17">
        <v>20580.459536741164</v>
      </c>
      <c r="C8307" s="18">
        <v>-0.11091333627700806</v>
      </c>
      <c r="D8307" s="17">
        <v>3.5373785495758057</v>
      </c>
      <c r="E8307" s="18">
        <v>2.0901468970255159</v>
      </c>
      <c r="F8307" s="17">
        <v>1.657924179505083</v>
      </c>
      <c r="G8307" s="21">
        <f t="shared" si="129"/>
        <v>0.213413166906298</v>
      </c>
    </row>
    <row r="8308" spans="1:7" x14ac:dyDescent="0.2">
      <c r="A8308" s="3">
        <v>9529</v>
      </c>
      <c r="B8308" s="17">
        <v>20581.46227349633</v>
      </c>
      <c r="C8308" s="18">
        <v>-0.11127455532550812</v>
      </c>
      <c r="D8308" s="17">
        <v>3.5380260944366455</v>
      </c>
      <c r="E8308" s="18">
        <v>2.0901468970255159</v>
      </c>
      <c r="F8308" s="17">
        <v>1.657955103642291</v>
      </c>
      <c r="G8308" s="21">
        <f t="shared" si="129"/>
        <v>0.21339826330152226</v>
      </c>
    </row>
    <row r="8309" spans="1:7" x14ac:dyDescent="0.2">
      <c r="A8309" s="3">
        <v>9530</v>
      </c>
      <c r="B8309" s="17">
        <v>20582.465181953114</v>
      </c>
      <c r="C8309" s="18">
        <v>-0.11091333627700806</v>
      </c>
      <c r="D8309" s="17">
        <v>3.5386736392974854</v>
      </c>
      <c r="E8309" s="18">
        <v>2.0901468970255159</v>
      </c>
      <c r="F8309" s="17">
        <v>1.657986022891117</v>
      </c>
      <c r="G8309" s="21">
        <f t="shared" si="129"/>
        <v>0.2133834076250653</v>
      </c>
    </row>
    <row r="8310" spans="1:7" x14ac:dyDescent="0.2">
      <c r="A8310" s="3">
        <v>9531</v>
      </c>
      <c r="B8310" s="17">
        <v>20583.468120905665</v>
      </c>
      <c r="C8310" s="18">
        <v>-0.11091333627700806</v>
      </c>
      <c r="D8310" s="17">
        <v>3.5386736392974854</v>
      </c>
      <c r="E8310" s="18">
        <v>2.0901468970255159</v>
      </c>
      <c r="F8310" s="17">
        <v>1.658016949446661</v>
      </c>
      <c r="G8310" s="21">
        <f t="shared" si="129"/>
        <v>0.21336855219525097</v>
      </c>
    </row>
    <row r="8311" spans="1:7" x14ac:dyDescent="0.2">
      <c r="A8311" s="3">
        <v>9532</v>
      </c>
      <c r="B8311" s="17">
        <v>20584.471043206839</v>
      </c>
      <c r="C8311" s="18">
        <v>-0.11091333627700806</v>
      </c>
      <c r="D8311" s="17">
        <v>3.5391592979431152</v>
      </c>
      <c r="E8311" s="18">
        <v>2.0901468970255159</v>
      </c>
      <c r="F8311" s="17">
        <v>1.6580478799509091</v>
      </c>
      <c r="G8311" s="21">
        <f t="shared" si="129"/>
        <v>0.21335369714252783</v>
      </c>
    </row>
    <row r="8312" spans="1:7" x14ac:dyDescent="0.2">
      <c r="A8312" s="3">
        <v>9533</v>
      </c>
      <c r="B8312" s="17">
        <v>20585.473940049767</v>
      </c>
      <c r="C8312" s="18">
        <v>-0.11109394580125809</v>
      </c>
      <c r="D8312" s="17">
        <v>3.5393211841583252</v>
      </c>
      <c r="E8312" s="18">
        <v>2.0901468970255159</v>
      </c>
      <c r="F8312" s="17">
        <v>1.6580788061692679</v>
      </c>
      <c r="G8312" s="21">
        <f t="shared" si="129"/>
        <v>0.2133388174274751</v>
      </c>
    </row>
    <row r="8313" spans="1:7" x14ac:dyDescent="0.2">
      <c r="A8313" s="3">
        <v>9534</v>
      </c>
      <c r="B8313" s="17">
        <v>20586.476868746839</v>
      </c>
      <c r="C8313" s="18">
        <v>-0.11091333627700806</v>
      </c>
      <c r="D8313" s="17">
        <v>3.5396449565887451</v>
      </c>
      <c r="E8313" s="18">
        <v>2.0901468970255159</v>
      </c>
      <c r="F8313" s="17">
        <v>1.6581097295477341</v>
      </c>
      <c r="G8313" s="21">
        <f t="shared" si="129"/>
        <v>0.21332396095458994</v>
      </c>
    </row>
    <row r="8314" spans="1:7" x14ac:dyDescent="0.2">
      <c r="A8314" s="3">
        <v>9535</v>
      </c>
      <c r="B8314" s="17">
        <v>20587.479861467986</v>
      </c>
      <c r="C8314" s="18">
        <v>-0.11109394580125809</v>
      </c>
      <c r="D8314" s="17">
        <v>3.539968729019165</v>
      </c>
      <c r="E8314" s="18">
        <v>2.0901468970255159</v>
      </c>
      <c r="F8314" s="17">
        <v>1.658140661905253</v>
      </c>
      <c r="G8314" s="21">
        <f t="shared" si="129"/>
        <v>0.21330908271615034</v>
      </c>
    </row>
    <row r="8315" spans="1:7" x14ac:dyDescent="0.2">
      <c r="A8315" s="3">
        <v>9536</v>
      </c>
      <c r="B8315" s="17">
        <v>20588.482690637768</v>
      </c>
      <c r="C8315" s="18">
        <v>-1.0002334117889404</v>
      </c>
      <c r="D8315" s="17">
        <v>3.47408127784729</v>
      </c>
      <c r="E8315" s="18">
        <v>2.0901468970255159</v>
      </c>
      <c r="F8315" s="17">
        <v>1.6582233070249399</v>
      </c>
      <c r="G8315" s="21">
        <f t="shared" si="129"/>
        <v>0.21317511312794482</v>
      </c>
    </row>
    <row r="8316" spans="1:7" x14ac:dyDescent="0.2">
      <c r="A8316" s="3">
        <v>9537</v>
      </c>
      <c r="B8316" s="17">
        <v>20589.485620818523</v>
      </c>
      <c r="C8316" s="18">
        <v>-1.0002334117889404</v>
      </c>
      <c r="D8316" s="17">
        <v>3.4723005294799805</v>
      </c>
      <c r="E8316" s="18">
        <v>2.0901468970255159</v>
      </c>
      <c r="F8316" s="17">
        <v>1.658501954846447</v>
      </c>
      <c r="G8316" s="21">
        <f t="shared" si="129"/>
        <v>0.21304113467684654</v>
      </c>
    </row>
    <row r="8317" spans="1:7" x14ac:dyDescent="0.2">
      <c r="A8317" s="3">
        <v>9538</v>
      </c>
      <c r="B8317" s="17">
        <v>20590.488617349132</v>
      </c>
      <c r="C8317" s="18">
        <v>-1.0002334117889404</v>
      </c>
      <c r="D8317" s="17">
        <v>3.4716529846191406</v>
      </c>
      <c r="E8317" s="18">
        <v>2.0901468970255159</v>
      </c>
      <c r="F8317" s="17">
        <v>1.6587806205046389</v>
      </c>
      <c r="G8317" s="21">
        <f t="shared" si="129"/>
        <v>0.21290717765283068</v>
      </c>
    </row>
    <row r="8318" spans="1:7" x14ac:dyDescent="0.2">
      <c r="A8318" s="3">
        <v>9539</v>
      </c>
      <c r="B8318" s="17">
        <v>20591.49145347119</v>
      </c>
      <c r="C8318" s="18">
        <v>-1.0002334117889404</v>
      </c>
      <c r="D8318" s="17">
        <v>3.4706816673278809</v>
      </c>
      <c r="E8318" s="18">
        <v>2.0901468970255159</v>
      </c>
      <c r="F8318" s="17">
        <v>1.659059243436098</v>
      </c>
      <c r="G8318" s="21">
        <f t="shared" si="129"/>
        <v>0.21277320283339593</v>
      </c>
    </row>
    <row r="8319" spans="1:7" x14ac:dyDescent="0.2">
      <c r="A8319" s="3">
        <v>9540</v>
      </c>
      <c r="B8319" s="17">
        <v>20592.494422814249</v>
      </c>
      <c r="C8319" s="18">
        <v>-1.0004140138626099</v>
      </c>
      <c r="D8319" s="17">
        <v>3.470034122467041</v>
      </c>
      <c r="E8319" s="18">
        <v>2.0901468970255159</v>
      </c>
      <c r="F8319" s="17">
        <v>1.6593379075750261</v>
      </c>
      <c r="G8319" s="21">
        <f t="shared" si="129"/>
        <v>0.21263921781969181</v>
      </c>
    </row>
    <row r="8320" spans="1:7" x14ac:dyDescent="0.2">
      <c r="A8320" s="3">
        <v>9541</v>
      </c>
      <c r="B8320" s="17">
        <v>20593.497287397026</v>
      </c>
      <c r="C8320" s="18">
        <v>-5.6369338184595108E-2</v>
      </c>
      <c r="D8320" s="17">
        <v>3.540130615234375</v>
      </c>
      <c r="E8320" s="18">
        <v>2.0901468970255159</v>
      </c>
      <c r="F8320" s="17">
        <v>1.6595582845758989</v>
      </c>
      <c r="G8320" s="21">
        <f t="shared" si="129"/>
        <v>0.21263166768780534</v>
      </c>
    </row>
    <row r="8321" spans="1:7" x14ac:dyDescent="0.2">
      <c r="A8321" s="3">
        <v>9542</v>
      </c>
      <c r="B8321" s="17">
        <v>20594.500233136441</v>
      </c>
      <c r="C8321" s="18">
        <v>-5.6188728660345078E-2</v>
      </c>
      <c r="D8321" s="17">
        <v>3.5414257049560547</v>
      </c>
      <c r="E8321" s="18">
        <v>2.0901468970255159</v>
      </c>
      <c r="F8321" s="17">
        <v>1.6595739471329181</v>
      </c>
      <c r="G8321" s="21">
        <f t="shared" si="129"/>
        <v>0.21262414212073866</v>
      </c>
    </row>
    <row r="8322" spans="1:7" x14ac:dyDescent="0.2">
      <c r="A8322" s="3">
        <v>9543</v>
      </c>
      <c r="B8322" s="17">
        <v>20595.503129047043</v>
      </c>
      <c r="C8322" s="18">
        <v>-5.6188728660345078E-2</v>
      </c>
      <c r="D8322" s="17">
        <v>3.5420732498168945</v>
      </c>
      <c r="E8322" s="18">
        <v>2.0901468970255159</v>
      </c>
      <c r="F8322" s="17">
        <v>1.659589609864488</v>
      </c>
      <c r="G8322" s="21">
        <f t="shared" si="129"/>
        <v>0.21261661640694501</v>
      </c>
    </row>
    <row r="8323" spans="1:7" x14ac:dyDescent="0.2">
      <c r="A8323" s="3">
        <v>9544</v>
      </c>
      <c r="B8323" s="17">
        <v>20596.506044511236</v>
      </c>
      <c r="C8323" s="18">
        <v>-5.6188728660345078E-2</v>
      </c>
      <c r="D8323" s="17">
        <v>3.5425589084625244</v>
      </c>
      <c r="E8323" s="18">
        <v>2.0901468970255159</v>
      </c>
      <c r="F8323" s="17">
        <v>1.659605274810835</v>
      </c>
      <c r="G8323" s="21">
        <f t="shared" si="129"/>
        <v>0.21260905365121183</v>
      </c>
    </row>
    <row r="8324" spans="1:7" x14ac:dyDescent="0.2">
      <c r="A8324" s="3">
        <v>9545</v>
      </c>
      <c r="B8324" s="17">
        <v>20597.513896375483</v>
      </c>
      <c r="C8324" s="18">
        <v>-5.6369338184595108E-2</v>
      </c>
      <c r="D8324" s="17">
        <v>3.5428826808929443</v>
      </c>
      <c r="E8324" s="18">
        <v>2.0901468970255159</v>
      </c>
      <c r="F8324" s="17">
        <v>1.6596210108846829</v>
      </c>
      <c r="G8324" s="21">
        <f t="shared" ref="G8324:G8387" si="130">C8324/3600/2.08*(B8325-B8324)+G8323</f>
        <v>0.21260150388647267</v>
      </c>
    </row>
    <row r="8325" spans="1:7" x14ac:dyDescent="0.2">
      <c r="A8325" s="3">
        <v>9546</v>
      </c>
      <c r="B8325" s="17">
        <v>20598.516793343719</v>
      </c>
      <c r="C8325" s="18">
        <v>-5.6188728660345078E-2</v>
      </c>
      <c r="D8325" s="17">
        <v>3.5435302257537842</v>
      </c>
      <c r="E8325" s="18">
        <v>2.0901468970255159</v>
      </c>
      <c r="F8325" s="17">
        <v>1.6596366663165709</v>
      </c>
      <c r="G8325" s="21">
        <f t="shared" si="130"/>
        <v>0.21259397812175151</v>
      </c>
    </row>
    <row r="8326" spans="1:7" x14ac:dyDescent="0.2">
      <c r="A8326" s="3">
        <v>9547</v>
      </c>
      <c r="B8326" s="17">
        <v>20599.519715594775</v>
      </c>
      <c r="C8326" s="18">
        <v>-5.6188728660345078E-2</v>
      </c>
      <c r="D8326" s="17">
        <v>3.5438539981842041</v>
      </c>
      <c r="E8326" s="18">
        <v>2.0901468970255159</v>
      </c>
      <c r="F8326" s="17">
        <v>1.659652324372844</v>
      </c>
      <c r="G8326" s="21">
        <f t="shared" si="130"/>
        <v>0.2125864518510652</v>
      </c>
    </row>
    <row r="8327" spans="1:7" x14ac:dyDescent="0.2">
      <c r="A8327" s="3">
        <v>9548</v>
      </c>
      <c r="B8327" s="17">
        <v>20600.522705273361</v>
      </c>
      <c r="C8327" s="18">
        <v>-5.6369338184595108E-2</v>
      </c>
      <c r="D8327" s="17">
        <v>3.5440158843994141</v>
      </c>
      <c r="E8327" s="18">
        <v>2.0901468970255159</v>
      </c>
      <c r="F8327" s="17">
        <v>1.6596679755278061</v>
      </c>
      <c r="G8327" s="21">
        <f t="shared" si="130"/>
        <v>0.21257890253678896</v>
      </c>
    </row>
    <row r="8328" spans="1:7" x14ac:dyDescent="0.2">
      <c r="A8328" s="3">
        <v>9549</v>
      </c>
      <c r="B8328" s="17">
        <v>20601.525542402924</v>
      </c>
      <c r="C8328" s="18">
        <v>-5.6188728660345078E-2</v>
      </c>
      <c r="D8328" s="17">
        <v>3.544339656829834</v>
      </c>
      <c r="E8328" s="18">
        <v>2.0901468970255159</v>
      </c>
      <c r="F8328" s="17">
        <v>1.6596836414761389</v>
      </c>
      <c r="G8328" s="21">
        <f t="shared" si="130"/>
        <v>0.21257137661266551</v>
      </c>
    </row>
    <row r="8329" spans="1:7" x14ac:dyDescent="0.2">
      <c r="A8329" s="3">
        <v>9550</v>
      </c>
      <c r="B8329" s="17">
        <v>20602.528485896753</v>
      </c>
      <c r="C8329" s="18">
        <v>-5.6188728660345078E-2</v>
      </c>
      <c r="D8329" s="17">
        <v>3.5446634292602539</v>
      </c>
      <c r="E8329" s="18">
        <v>2.0901468970255159</v>
      </c>
      <c r="F8329" s="17">
        <v>1.6596992979361631</v>
      </c>
      <c r="G8329" s="21">
        <f t="shared" si="130"/>
        <v>0.21256385094596286</v>
      </c>
    </row>
    <row r="8330" spans="1:7" x14ac:dyDescent="0.2">
      <c r="A8330" s="3">
        <v>9551</v>
      </c>
      <c r="B8330" s="17">
        <v>20603.531395085356</v>
      </c>
      <c r="C8330" s="18">
        <v>-5.6188728660345078E-2</v>
      </c>
      <c r="D8330" s="17">
        <v>3.5448253154754639</v>
      </c>
      <c r="E8330" s="18">
        <v>2.0901468970255159</v>
      </c>
      <c r="F8330" s="17">
        <v>1.659714950692077</v>
      </c>
      <c r="G8330" s="21">
        <f t="shared" si="130"/>
        <v>0.21255632544614753</v>
      </c>
    </row>
    <row r="8331" spans="1:7" x14ac:dyDescent="0.2">
      <c r="A8331" s="3">
        <v>9552</v>
      </c>
      <c r="B8331" s="17">
        <v>20604.534282033695</v>
      </c>
      <c r="C8331" s="18">
        <v>-5.6188728660345078E-2</v>
      </c>
      <c r="D8331" s="17">
        <v>3.5449872016906738</v>
      </c>
      <c r="E8331" s="18">
        <v>2.0901468970255159</v>
      </c>
      <c r="F8331" s="17">
        <v>1.659730599906827</v>
      </c>
      <c r="G8331" s="21">
        <f t="shared" si="130"/>
        <v>0.21254879939068069</v>
      </c>
    </row>
    <row r="8332" spans="1:7" x14ac:dyDescent="0.2">
      <c r="A8332" s="3">
        <v>9553</v>
      </c>
      <c r="B8332" s="17">
        <v>20605.53724303102</v>
      </c>
      <c r="C8332" s="18">
        <v>-5.6369338184595108E-2</v>
      </c>
      <c r="D8332" s="17">
        <v>3.5449872016906738</v>
      </c>
      <c r="E8332" s="18">
        <v>2.0901468970255159</v>
      </c>
      <c r="F8332" s="17">
        <v>1.6597462563302201</v>
      </c>
      <c r="G8332" s="21">
        <f t="shared" si="130"/>
        <v>0.21254124967899488</v>
      </c>
    </row>
    <row r="8333" spans="1:7" x14ac:dyDescent="0.2">
      <c r="A8333" s="3">
        <v>9554</v>
      </c>
      <c r="B8333" s="17">
        <v>20606.540132951748</v>
      </c>
      <c r="C8333" s="18">
        <v>-5.6369338184595108E-2</v>
      </c>
      <c r="D8333" s="17">
        <v>3.5453109741210938</v>
      </c>
      <c r="E8333" s="18">
        <v>2.0901468970255159</v>
      </c>
      <c r="F8333" s="17">
        <v>1.6597619145125539</v>
      </c>
      <c r="G8333" s="21">
        <f t="shared" si="130"/>
        <v>0.21253369960148244</v>
      </c>
    </row>
    <row r="8334" spans="1:7" x14ac:dyDescent="0.2">
      <c r="A8334" s="3">
        <v>9555</v>
      </c>
      <c r="B8334" s="17">
        <v>20607.543071468215</v>
      </c>
      <c r="C8334" s="18">
        <v>-5.6188728660345078E-2</v>
      </c>
      <c r="D8334" s="17">
        <v>3.5454728603363037</v>
      </c>
      <c r="E8334" s="18">
        <v>2.0901468970255159</v>
      </c>
      <c r="F8334" s="17">
        <v>1.659777574407977</v>
      </c>
      <c r="G8334" s="21">
        <f t="shared" si="130"/>
        <v>0.21252617413066643</v>
      </c>
    </row>
    <row r="8335" spans="1:7" x14ac:dyDescent="0.2">
      <c r="A8335" s="3">
        <v>9556</v>
      </c>
      <c r="B8335" s="17">
        <v>20608.545954551955</v>
      </c>
      <c r="C8335" s="18">
        <v>-5.6008119136095047E-2</v>
      </c>
      <c r="D8335" s="17">
        <v>3.5457966327667236</v>
      </c>
      <c r="E8335" s="18">
        <v>2.0901468970255159</v>
      </c>
      <c r="F8335" s="17">
        <v>1.659793225795569</v>
      </c>
      <c r="G8335" s="21">
        <f t="shared" si="130"/>
        <v>0.21251867211527598</v>
      </c>
    </row>
    <row r="8336" spans="1:7" x14ac:dyDescent="0.2">
      <c r="A8336" s="3">
        <v>9557</v>
      </c>
      <c r="B8336" s="17">
        <v>20609.548935764506</v>
      </c>
      <c r="C8336" s="18">
        <v>-5.6188728660345078E-2</v>
      </c>
      <c r="D8336" s="17">
        <v>3.5461204051971436</v>
      </c>
      <c r="E8336" s="18">
        <v>2.0901468970255159</v>
      </c>
      <c r="F8336" s="17">
        <v>1.6598088767964261</v>
      </c>
      <c r="G8336" s="21">
        <f t="shared" si="130"/>
        <v>0.21251114612581934</v>
      </c>
    </row>
    <row r="8337" spans="1:7" x14ac:dyDescent="0.2">
      <c r="A8337" s="3">
        <v>9558</v>
      </c>
      <c r="B8337" s="17">
        <v>20610.551887964972</v>
      </c>
      <c r="C8337" s="18">
        <v>-5.6188728660345078E-2</v>
      </c>
      <c r="D8337" s="17">
        <v>3.5461204051971436</v>
      </c>
      <c r="E8337" s="18">
        <v>2.0901468970255159</v>
      </c>
      <c r="F8337" s="17">
        <v>1.6598245346758911</v>
      </c>
      <c r="G8337" s="21">
        <f t="shared" si="130"/>
        <v>0.21250362085134128</v>
      </c>
    </row>
    <row r="8338" spans="1:7" x14ac:dyDescent="0.2">
      <c r="A8338" s="3">
        <v>9559</v>
      </c>
      <c r="B8338" s="17">
        <v>20611.554744883702</v>
      </c>
      <c r="C8338" s="18">
        <v>-5.6188728660345078E-2</v>
      </c>
      <c r="D8338" s="17">
        <v>3.5464441776275635</v>
      </c>
      <c r="E8338" s="18">
        <v>2.0901468970255159</v>
      </c>
      <c r="F8338" s="17">
        <v>1.659840186605178</v>
      </c>
      <c r="G8338" s="21">
        <f t="shared" si="130"/>
        <v>0.21249609534516942</v>
      </c>
    </row>
    <row r="8339" spans="1:7" x14ac:dyDescent="0.2">
      <c r="A8339" s="3">
        <v>9560</v>
      </c>
      <c r="B8339" s="17">
        <v>20612.557632679145</v>
      </c>
      <c r="C8339" s="18">
        <v>-5.6369338184595108E-2</v>
      </c>
      <c r="D8339" s="17">
        <v>3.5462822914123535</v>
      </c>
      <c r="E8339" s="18">
        <v>2.0901468970255159</v>
      </c>
      <c r="F8339" s="17">
        <v>1.6598558367892109</v>
      </c>
      <c r="G8339" s="21">
        <f t="shared" si="130"/>
        <v>0.2124885447900636</v>
      </c>
    </row>
    <row r="8340" spans="1:7" x14ac:dyDescent="0.2">
      <c r="A8340" s="3">
        <v>9561</v>
      </c>
      <c r="B8340" s="17">
        <v>20613.560634638245</v>
      </c>
      <c r="C8340" s="18">
        <v>-5.6188728660345078E-2</v>
      </c>
      <c r="D8340" s="17">
        <v>3.5466060638427734</v>
      </c>
      <c r="E8340" s="18">
        <v>2.0901468970255159</v>
      </c>
      <c r="F8340" s="17">
        <v>1.6598715148737451</v>
      </c>
      <c r="G8340" s="21">
        <f t="shared" si="130"/>
        <v>0.21248101967769598</v>
      </c>
    </row>
    <row r="8341" spans="1:7" x14ac:dyDescent="0.2">
      <c r="A8341" s="3">
        <v>9562</v>
      </c>
      <c r="B8341" s="17">
        <v>20614.5634699533</v>
      </c>
      <c r="C8341" s="18">
        <v>-5.6369338184595108E-2</v>
      </c>
      <c r="D8341" s="17">
        <v>3.5466060638427734</v>
      </c>
      <c r="E8341" s="18">
        <v>2.0901468970255159</v>
      </c>
      <c r="F8341" s="17">
        <v>1.6598871807959299</v>
      </c>
      <c r="G8341" s="21">
        <f t="shared" si="130"/>
        <v>0.21247346930420172</v>
      </c>
    </row>
    <row r="8342" spans="1:7" x14ac:dyDescent="0.2">
      <c r="A8342" s="3">
        <v>9563</v>
      </c>
      <c r="B8342" s="17">
        <v>20615.566447787452</v>
      </c>
      <c r="C8342" s="18">
        <v>-5.6188728660345078E-2</v>
      </c>
      <c r="D8342" s="17">
        <v>3.5469298362731934</v>
      </c>
      <c r="E8342" s="18">
        <v>2.0901468970255159</v>
      </c>
      <c r="F8342" s="17">
        <v>1.659902848310246</v>
      </c>
      <c r="G8342" s="21">
        <f t="shared" si="130"/>
        <v>0.21246594378253342</v>
      </c>
    </row>
    <row r="8343" spans="1:7" x14ac:dyDescent="0.2">
      <c r="A8343" s="3">
        <v>9564</v>
      </c>
      <c r="B8343" s="17">
        <v>20616.56933764803</v>
      </c>
      <c r="C8343" s="18">
        <v>-5.6188728660345078E-2</v>
      </c>
      <c r="D8343" s="17">
        <v>3.5470917224884033</v>
      </c>
      <c r="E8343" s="18">
        <v>2.0901468970255159</v>
      </c>
      <c r="F8343" s="17">
        <v>1.6599185128630141</v>
      </c>
      <c r="G8343" s="21">
        <f t="shared" si="130"/>
        <v>0.21245841801514179</v>
      </c>
    </row>
    <row r="8344" spans="1:7" x14ac:dyDescent="0.2">
      <c r="A8344" s="3">
        <v>9565</v>
      </c>
      <c r="B8344" s="17">
        <v>20617.572260254969</v>
      </c>
      <c r="C8344" s="18">
        <v>-5.6188728660345078E-2</v>
      </c>
      <c r="D8344" s="17">
        <v>3.5472536087036133</v>
      </c>
      <c r="E8344" s="18">
        <v>2.0901468970255159</v>
      </c>
      <c r="F8344" s="17">
        <v>1.6599341651950541</v>
      </c>
      <c r="G8344" s="21">
        <f t="shared" si="130"/>
        <v>0.2124508923780779</v>
      </c>
    </row>
    <row r="8345" spans="1:7" x14ac:dyDescent="0.2">
      <c r="A8345" s="3">
        <v>9566</v>
      </c>
      <c r="B8345" s="17">
        <v>20618.575165493756</v>
      </c>
      <c r="C8345" s="18">
        <v>-5.6008119136095047E-2</v>
      </c>
      <c r="D8345" s="17">
        <v>3.5472536087036133</v>
      </c>
      <c r="E8345" s="18">
        <v>2.0901468970255159</v>
      </c>
      <c r="F8345" s="17">
        <v>1.659949816287738</v>
      </c>
      <c r="G8345" s="21">
        <f t="shared" si="130"/>
        <v>0.21244339047002631</v>
      </c>
    </row>
    <row r="8346" spans="1:7" x14ac:dyDescent="0.2">
      <c r="A8346" s="3">
        <v>9567</v>
      </c>
      <c r="B8346" s="17">
        <v>20619.578132355648</v>
      </c>
      <c r="C8346" s="18">
        <v>-5.6188728660345078E-2</v>
      </c>
      <c r="D8346" s="17">
        <v>3.5474154949188232</v>
      </c>
      <c r="E8346" s="18">
        <v>2.0901468970255159</v>
      </c>
      <c r="F8346" s="17">
        <v>1.6599654798080681</v>
      </c>
      <c r="G8346" s="21">
        <f t="shared" si="130"/>
        <v>0.21243586445732501</v>
      </c>
    </row>
    <row r="8347" spans="1:7" x14ac:dyDescent="0.2">
      <c r="A8347" s="3">
        <v>9568</v>
      </c>
      <c r="B8347" s="17">
        <v>20620.581087653816</v>
      </c>
      <c r="C8347" s="18">
        <v>-5.6188728660345078E-2</v>
      </c>
      <c r="D8347" s="17">
        <v>3.5475773811340332</v>
      </c>
      <c r="E8347" s="18">
        <v>2.0901468970255159</v>
      </c>
      <c r="F8347" s="17">
        <v>1.659981140282099</v>
      </c>
      <c r="G8347" s="21">
        <f t="shared" si="130"/>
        <v>0.21242829526663398</v>
      </c>
    </row>
    <row r="8348" spans="1:7" x14ac:dyDescent="0.2">
      <c r="A8348" s="3">
        <v>9569</v>
      </c>
      <c r="B8348" s="17">
        <v>20621.589797073761</v>
      </c>
      <c r="C8348" s="18">
        <v>-5.6188728660345078E-2</v>
      </c>
      <c r="D8348" s="17">
        <v>3.5477392673492432</v>
      </c>
      <c r="E8348" s="18">
        <v>2.0901468970255159</v>
      </c>
      <c r="F8348" s="17">
        <v>1.659996893259029</v>
      </c>
      <c r="G8348" s="21">
        <f t="shared" si="130"/>
        <v>0.21242076982940608</v>
      </c>
    </row>
    <row r="8349" spans="1:7" x14ac:dyDescent="0.2">
      <c r="A8349" s="3">
        <v>9570</v>
      </c>
      <c r="B8349" s="17">
        <v>20622.592675681375</v>
      </c>
      <c r="C8349" s="18">
        <v>-5.6008119136095047E-2</v>
      </c>
      <c r="D8349" s="17">
        <v>3.5479011535644531</v>
      </c>
      <c r="E8349" s="18">
        <v>2.0901468970255159</v>
      </c>
      <c r="F8349" s="17">
        <v>1.6600125426672221</v>
      </c>
      <c r="G8349" s="21">
        <f t="shared" si="130"/>
        <v>0.2124132683026454</v>
      </c>
    </row>
    <row r="8350" spans="1:7" x14ac:dyDescent="0.2">
      <c r="A8350" s="3">
        <v>9571</v>
      </c>
      <c r="B8350" s="17">
        <v>20623.595591566616</v>
      </c>
      <c r="C8350" s="18">
        <v>-0.66664808988571167</v>
      </c>
      <c r="D8350" s="17">
        <v>3.5022494792938232</v>
      </c>
      <c r="E8350" s="18">
        <v>2.0901468970255159</v>
      </c>
      <c r="F8350" s="17">
        <v>1.6600852531445649</v>
      </c>
      <c r="G8350" s="21">
        <f t="shared" si="130"/>
        <v>0.2123239795814803</v>
      </c>
    </row>
    <row r="8351" spans="1:7" x14ac:dyDescent="0.2">
      <c r="A8351" s="3">
        <v>9572</v>
      </c>
      <c r="B8351" s="17">
        <v>20624.598510429249</v>
      </c>
      <c r="C8351" s="18">
        <v>-0.66664808988571167</v>
      </c>
      <c r="D8351" s="17">
        <v>3.5011162757873535</v>
      </c>
      <c r="E8351" s="18">
        <v>2.0901468970255159</v>
      </c>
      <c r="F8351" s="17">
        <v>1.6602709851603541</v>
      </c>
      <c r="G8351" s="21">
        <f t="shared" si="130"/>
        <v>0.21223469081568935</v>
      </c>
    </row>
    <row r="8352" spans="1:7" x14ac:dyDescent="0.2">
      <c r="A8352" s="3">
        <v>9573</v>
      </c>
      <c r="B8352" s="17">
        <v>20625.601429793132</v>
      </c>
      <c r="C8352" s="18">
        <v>-0.6668286919593811</v>
      </c>
      <c r="D8352" s="17">
        <v>3.5006306171417236</v>
      </c>
      <c r="E8352" s="18">
        <v>2.0901468970255159</v>
      </c>
      <c r="F8352" s="17">
        <v>1.660456716936926</v>
      </c>
      <c r="G8352" s="21">
        <f t="shared" si="130"/>
        <v>0.21214537795569791</v>
      </c>
    </row>
    <row r="8353" spans="1:7" x14ac:dyDescent="0.2">
      <c r="A8353" s="3">
        <v>9574</v>
      </c>
      <c r="B8353" s="17">
        <v>20626.60434808936</v>
      </c>
      <c r="C8353" s="18">
        <v>-0.66664808988571167</v>
      </c>
      <c r="D8353" s="17">
        <v>3.5001449584960938</v>
      </c>
      <c r="E8353" s="18">
        <v>2.0901468970255159</v>
      </c>
      <c r="F8353" s="17">
        <v>1.660642469532059</v>
      </c>
      <c r="G8353" s="21">
        <f t="shared" si="130"/>
        <v>0.21205547793344259</v>
      </c>
    </row>
    <row r="8354" spans="1:7" x14ac:dyDescent="0.2">
      <c r="A8354" s="3">
        <v>9575</v>
      </c>
      <c r="B8354" s="17">
        <v>20627.614133277169</v>
      </c>
      <c r="C8354" s="18">
        <v>-0.66664808988571167</v>
      </c>
      <c r="D8354" s="17">
        <v>3.4996592998504639</v>
      </c>
      <c r="E8354" s="18">
        <v>2.0901468970255159</v>
      </c>
      <c r="F8354" s="17">
        <v>1.6608294682900651</v>
      </c>
      <c r="G8354" s="21">
        <f t="shared" si="130"/>
        <v>0.21196618877361045</v>
      </c>
    </row>
    <row r="8355" spans="1:7" x14ac:dyDescent="0.2">
      <c r="A8355" s="3">
        <v>9576</v>
      </c>
      <c r="B8355" s="17">
        <v>20628.617057067047</v>
      </c>
      <c r="C8355" s="18">
        <v>-0.6668286919593811</v>
      </c>
      <c r="D8355" s="17">
        <v>3.4993355274200439</v>
      </c>
      <c r="E8355" s="18">
        <v>2.0901468970255159</v>
      </c>
      <c r="F8355" s="17">
        <v>1.6610152098106361</v>
      </c>
      <c r="G8355" s="21">
        <f t="shared" si="130"/>
        <v>0.21187687894405161</v>
      </c>
    </row>
    <row r="8356" spans="1:7" x14ac:dyDescent="0.2">
      <c r="A8356" s="3">
        <v>9577</v>
      </c>
      <c r="B8356" s="17">
        <v>20629.619941333727</v>
      </c>
      <c r="C8356" s="18">
        <v>-0.66700929403305054</v>
      </c>
      <c r="D8356" s="17">
        <v>3.499011754989624</v>
      </c>
      <c r="E8356" s="18">
        <v>2.0901468970255159</v>
      </c>
      <c r="F8356" s="17">
        <v>1.6612009503704519</v>
      </c>
      <c r="G8356" s="21">
        <f t="shared" si="130"/>
        <v>0.21178752428371123</v>
      </c>
    </row>
    <row r="8357" spans="1:7" x14ac:dyDescent="0.2">
      <c r="A8357" s="3">
        <v>9578</v>
      </c>
      <c r="B8357" s="17">
        <v>20630.623057336179</v>
      </c>
      <c r="C8357" s="18">
        <v>-0.6668286919593811</v>
      </c>
      <c r="D8357" s="17">
        <v>3.4986879825592041</v>
      </c>
      <c r="E8357" s="18">
        <v>2.0901468970255159</v>
      </c>
      <c r="F8357" s="17">
        <v>1.6613867141040719</v>
      </c>
      <c r="G8357" s="21">
        <f t="shared" si="130"/>
        <v>0.21169822907691677</v>
      </c>
    </row>
    <row r="8358" spans="1:7" x14ac:dyDescent="0.2">
      <c r="A8358" s="3">
        <v>9579</v>
      </c>
      <c r="B8358" s="17">
        <v>20631.625777399877</v>
      </c>
      <c r="C8358" s="18">
        <v>-0.66664808988571167</v>
      </c>
      <c r="D8358" s="17">
        <v>3.4985260963439941</v>
      </c>
      <c r="E8358" s="18">
        <v>2.0901468970255159</v>
      </c>
      <c r="F8358" s="17">
        <v>1.661572402599915</v>
      </c>
      <c r="G8358" s="21">
        <f t="shared" si="130"/>
        <v>0.21160893549828719</v>
      </c>
    </row>
    <row r="8359" spans="1:7" x14ac:dyDescent="0.2">
      <c r="A8359" s="3">
        <v>9580</v>
      </c>
      <c r="B8359" s="17">
        <v>20632.628750823071</v>
      </c>
      <c r="C8359" s="18">
        <v>-0.66664808988571167</v>
      </c>
      <c r="D8359" s="17">
        <v>3.4982023239135742</v>
      </c>
      <c r="E8359" s="18">
        <v>2.0901468970255159</v>
      </c>
      <c r="F8359" s="17">
        <v>1.6617581555358201</v>
      </c>
      <c r="G8359" s="21">
        <f t="shared" si="130"/>
        <v>0.21151965111782503</v>
      </c>
    </row>
    <row r="8360" spans="1:7" x14ac:dyDescent="0.2">
      <c r="A8360" s="3">
        <v>9581</v>
      </c>
      <c r="B8360" s="17">
        <v>20633.631620929569</v>
      </c>
      <c r="C8360" s="18">
        <v>-1.1113080978393555</v>
      </c>
      <c r="D8360" s="17">
        <v>3.4645299911499023</v>
      </c>
      <c r="E8360" s="18">
        <v>2.0901468970255159</v>
      </c>
      <c r="F8360" s="17">
        <v>1.661988570529489</v>
      </c>
      <c r="G8360" s="21">
        <f t="shared" si="130"/>
        <v>0.21137080037664499</v>
      </c>
    </row>
    <row r="8361" spans="1:7" x14ac:dyDescent="0.2">
      <c r="A8361" s="3">
        <v>9582</v>
      </c>
      <c r="B8361" s="17">
        <v>20634.634578032215</v>
      </c>
      <c r="C8361" s="18">
        <v>-1.1114886999130249</v>
      </c>
      <c r="D8361" s="17">
        <v>3.4635586738586426</v>
      </c>
      <c r="E8361" s="18">
        <v>2.0901468970255159</v>
      </c>
      <c r="F8361" s="17">
        <v>1.6622981950442779</v>
      </c>
      <c r="G8361" s="21">
        <f t="shared" si="130"/>
        <v>0.2112219374814262</v>
      </c>
    </row>
    <row r="8362" spans="1:7" x14ac:dyDescent="0.2">
      <c r="A8362" s="3">
        <v>9583</v>
      </c>
      <c r="B8362" s="17">
        <v>20635.637454048396</v>
      </c>
      <c r="C8362" s="18">
        <v>-1.1113080978393555</v>
      </c>
      <c r="D8362" s="17">
        <v>3.4625873565673828</v>
      </c>
      <c r="E8362" s="18">
        <v>2.0901468970255159</v>
      </c>
      <c r="F8362" s="17">
        <v>1.662607798976242</v>
      </c>
      <c r="G8362" s="21">
        <f t="shared" si="130"/>
        <v>0.21107307879903128</v>
      </c>
    </row>
    <row r="8363" spans="1:7" x14ac:dyDescent="0.2">
      <c r="A8363" s="3">
        <v>9584</v>
      </c>
      <c r="B8363" s="17">
        <v>20636.640464658991</v>
      </c>
      <c r="C8363" s="18">
        <v>-1.1113080978393555</v>
      </c>
      <c r="D8363" s="17">
        <v>3.461939811706543</v>
      </c>
      <c r="E8363" s="18">
        <v>2.0901468970255159</v>
      </c>
      <c r="F8363" s="17">
        <v>1.662917456245848</v>
      </c>
      <c r="G8363" s="21">
        <f t="shared" si="130"/>
        <v>0.2109242467016661</v>
      </c>
    </row>
    <row r="8364" spans="1:7" x14ac:dyDescent="0.2">
      <c r="A8364" s="3">
        <v>9585</v>
      </c>
      <c r="B8364" s="17">
        <v>20637.643296139511</v>
      </c>
      <c r="C8364" s="18">
        <v>-1.1113080978393555</v>
      </c>
      <c r="D8364" s="17">
        <v>3.461616039276123</v>
      </c>
      <c r="E8364" s="18">
        <v>2.0901468970255159</v>
      </c>
      <c r="F8364" s="17">
        <v>1.66322705185035</v>
      </c>
      <c r="G8364" s="21">
        <f t="shared" si="130"/>
        <v>0.21077539960488911</v>
      </c>
    </row>
    <row r="8365" spans="1:7" x14ac:dyDescent="0.2">
      <c r="A8365" s="3">
        <v>9586</v>
      </c>
      <c r="B8365" s="17">
        <v>20638.64622868615</v>
      </c>
      <c r="C8365" s="18">
        <v>-1.111127495765686</v>
      </c>
      <c r="D8365" s="17">
        <v>3.4609684944152832</v>
      </c>
      <c r="E8365" s="18">
        <v>2.0901468970255159</v>
      </c>
      <c r="F8365" s="17">
        <v>1.6635366662474531</v>
      </c>
      <c r="G8365" s="21">
        <f t="shared" si="130"/>
        <v>0.21062658147579547</v>
      </c>
    </row>
    <row r="8366" spans="1:7" x14ac:dyDescent="0.2">
      <c r="A8366" s="3">
        <v>9587</v>
      </c>
      <c r="B8366" s="17">
        <v>20639.649129032779</v>
      </c>
      <c r="C8366" s="18">
        <v>-1.1116693019866943</v>
      </c>
      <c r="D8366" s="17">
        <v>3.4603209495544434</v>
      </c>
      <c r="E8366" s="18">
        <v>2.0901468970255159</v>
      </c>
      <c r="F8366" s="17">
        <v>1.6638462782939161</v>
      </c>
      <c r="G8366" s="21">
        <f t="shared" si="130"/>
        <v>0.21047767490455757</v>
      </c>
    </row>
    <row r="8367" spans="1:7" x14ac:dyDescent="0.2">
      <c r="A8367" s="3">
        <v>9588</v>
      </c>
      <c r="B8367" s="17">
        <v>20640.652136315104</v>
      </c>
      <c r="C8367" s="18">
        <v>-1.1114886999130249</v>
      </c>
      <c r="D8367" s="17">
        <v>3.4598352909088135</v>
      </c>
      <c r="E8367" s="18">
        <v>2.0901468970255159</v>
      </c>
      <c r="F8367" s="17">
        <v>1.664155922153888</v>
      </c>
      <c r="G8367" s="21">
        <f t="shared" si="130"/>
        <v>0.2103288054127819</v>
      </c>
    </row>
    <row r="8368" spans="1:7" x14ac:dyDescent="0.2">
      <c r="A8368" s="3">
        <v>9589</v>
      </c>
      <c r="B8368" s="17">
        <v>20641.655056771699</v>
      </c>
      <c r="C8368" s="18">
        <v>-1.1113080978393555</v>
      </c>
      <c r="D8368" s="17">
        <v>3.4593496322631836</v>
      </c>
      <c r="E8368" s="18">
        <v>2.0901468970255159</v>
      </c>
      <c r="F8368" s="17">
        <v>1.664465544441259</v>
      </c>
      <c r="G8368" s="21">
        <f t="shared" si="130"/>
        <v>0.21017997064999466</v>
      </c>
    </row>
    <row r="8369" spans="1:7" x14ac:dyDescent="0.2">
      <c r="A8369" s="3">
        <v>9590</v>
      </c>
      <c r="B8369" s="17">
        <v>20642.657906211847</v>
      </c>
      <c r="C8369" s="18">
        <v>-1.1114886999130249</v>
      </c>
      <c r="D8369" s="17">
        <v>3.4588639736175537</v>
      </c>
      <c r="E8369" s="18">
        <v>2.0901468970255159</v>
      </c>
      <c r="F8369" s="17">
        <v>1.6647751431553111</v>
      </c>
      <c r="G8369" s="21">
        <f t="shared" si="130"/>
        <v>0.21003110491258678</v>
      </c>
    </row>
    <row r="8370" spans="1:7" x14ac:dyDescent="0.2">
      <c r="A8370" s="3">
        <v>9591</v>
      </c>
      <c r="B8370" s="17">
        <v>20643.660801375601</v>
      </c>
      <c r="C8370" s="18">
        <v>-0.83407288789749146</v>
      </c>
      <c r="D8370" s="17">
        <v>3.4794235229492188</v>
      </c>
      <c r="E8370" s="18">
        <v>2.0901468970255159</v>
      </c>
      <c r="F8370" s="17">
        <v>1.665052983668921</v>
      </c>
      <c r="G8370" s="21">
        <f t="shared" si="130"/>
        <v>0.2099193896347554</v>
      </c>
    </row>
    <row r="8371" spans="1:7" x14ac:dyDescent="0.2">
      <c r="A8371" s="3">
        <v>9592</v>
      </c>
      <c r="B8371" s="17">
        <v>20644.663740102587</v>
      </c>
      <c r="C8371" s="18">
        <v>-0.83407288789749146</v>
      </c>
      <c r="D8371" s="17">
        <v>3.4795854091644287</v>
      </c>
      <c r="E8371" s="18">
        <v>2.0901468970255159</v>
      </c>
      <c r="F8371" s="17">
        <v>1.6652853616272081</v>
      </c>
      <c r="G8371" s="21">
        <f t="shared" si="130"/>
        <v>0.20980767463273686</v>
      </c>
    </row>
    <row r="8372" spans="1:7" x14ac:dyDescent="0.2">
      <c r="A8372" s="3">
        <v>9593</v>
      </c>
      <c r="B8372" s="17">
        <v>20645.666676353427</v>
      </c>
      <c r="C8372" s="18">
        <v>-0.83389228582382202</v>
      </c>
      <c r="D8372" s="17">
        <v>3.4795854091644287</v>
      </c>
      <c r="E8372" s="18">
        <v>2.0901468970255159</v>
      </c>
      <c r="F8372" s="17">
        <v>1.665517738707132</v>
      </c>
      <c r="G8372" s="21">
        <f t="shared" si="130"/>
        <v>0.20969598058113409</v>
      </c>
    </row>
    <row r="8373" spans="1:7" x14ac:dyDescent="0.2">
      <c r="A8373" s="3">
        <v>9594</v>
      </c>
      <c r="B8373" s="17">
        <v>20646.66964169154</v>
      </c>
      <c r="C8373" s="18">
        <v>-0.83407288789749146</v>
      </c>
      <c r="D8373" s="17">
        <v>3.4792616367340088</v>
      </c>
      <c r="E8373" s="18">
        <v>2.0901468970255159</v>
      </c>
      <c r="F8373" s="17">
        <v>1.665750123181311</v>
      </c>
      <c r="G8373" s="21">
        <f t="shared" si="130"/>
        <v>0.20958427469994417</v>
      </c>
    </row>
    <row r="8374" spans="1:7" x14ac:dyDescent="0.2">
      <c r="A8374" s="3">
        <v>9595</v>
      </c>
      <c r="B8374" s="17">
        <v>20647.672496058931</v>
      </c>
      <c r="C8374" s="18">
        <v>-0.83407288789749146</v>
      </c>
      <c r="D8374" s="17">
        <v>3.4790997505187988</v>
      </c>
      <c r="E8374" s="18">
        <v>2.0901468970255159</v>
      </c>
      <c r="F8374" s="17">
        <v>1.665982488592799</v>
      </c>
      <c r="G8374" s="21">
        <f t="shared" si="130"/>
        <v>0.2094725583272333</v>
      </c>
    </row>
    <row r="8375" spans="1:7" x14ac:dyDescent="0.2">
      <c r="A8375" s="3">
        <v>9596</v>
      </c>
      <c r="B8375" s="17">
        <v>20648.675444615343</v>
      </c>
      <c r="C8375" s="18">
        <v>-0.83425348997116089</v>
      </c>
      <c r="D8375" s="17">
        <v>3.4790997505187988</v>
      </c>
      <c r="E8375" s="18">
        <v>2.0901468970255159</v>
      </c>
      <c r="F8375" s="17">
        <v>1.666214875525992</v>
      </c>
      <c r="G8375" s="21">
        <f t="shared" si="130"/>
        <v>0.20936082628701197</v>
      </c>
    </row>
    <row r="8376" spans="1:7" x14ac:dyDescent="0.2">
      <c r="A8376" s="3">
        <v>9597</v>
      </c>
      <c r="B8376" s="17">
        <v>20649.678316676695</v>
      </c>
      <c r="C8376" s="18">
        <v>-0.83425348997116089</v>
      </c>
      <c r="D8376" s="17">
        <v>3.4787759780883789</v>
      </c>
      <c r="E8376" s="18">
        <v>2.0901468970255159</v>
      </c>
      <c r="F8376" s="17">
        <v>1.6664472431475019</v>
      </c>
      <c r="G8376" s="21">
        <f t="shared" si="130"/>
        <v>0.20924907528301981</v>
      </c>
    </row>
    <row r="8377" spans="1:7" x14ac:dyDescent="0.2">
      <c r="A8377" s="3">
        <v>9598</v>
      </c>
      <c r="B8377" s="17">
        <v>20650.681358950958</v>
      </c>
      <c r="C8377" s="18">
        <v>-0.83407288789749146</v>
      </c>
      <c r="D8377" s="17">
        <v>3.4787759780883789</v>
      </c>
      <c r="E8377" s="18">
        <v>2.0901468970255159</v>
      </c>
      <c r="F8377" s="17">
        <v>1.666679644826214</v>
      </c>
      <c r="G8377" s="21">
        <f t="shared" si="130"/>
        <v>0.20913737568914906</v>
      </c>
    </row>
    <row r="8378" spans="1:7" x14ac:dyDescent="0.2">
      <c r="A8378" s="3">
        <v>9599</v>
      </c>
      <c r="B8378" s="17">
        <v>20651.684156873107</v>
      </c>
      <c r="C8378" s="18">
        <v>-8.4363773465156555E-2</v>
      </c>
      <c r="D8378" s="17">
        <v>3.5349502563476562</v>
      </c>
      <c r="E8378" s="18">
        <v>2.0901468970255159</v>
      </c>
      <c r="F8378" s="17">
        <v>1.666823427665403</v>
      </c>
      <c r="G8378" s="21">
        <f t="shared" si="130"/>
        <v>0.209126076066978</v>
      </c>
    </row>
    <row r="8379" spans="1:7" x14ac:dyDescent="0.2">
      <c r="A8379" s="3">
        <v>9600</v>
      </c>
      <c r="B8379" s="17">
        <v>20652.687094121426</v>
      </c>
      <c r="C8379" s="18">
        <v>-8.4363773465156555E-2</v>
      </c>
      <c r="D8379" s="17">
        <v>3.535921573638916</v>
      </c>
      <c r="E8379" s="18">
        <v>2.0901468970255159</v>
      </c>
      <c r="F8379" s="17">
        <v>1.6668469289683161</v>
      </c>
      <c r="G8379" s="21">
        <f t="shared" si="130"/>
        <v>0.20911477664144582</v>
      </c>
    </row>
    <row r="8380" spans="1:7" x14ac:dyDescent="0.2">
      <c r="A8380" s="3">
        <v>9601</v>
      </c>
      <c r="B8380" s="17">
        <v>20653.690013916377</v>
      </c>
      <c r="C8380" s="18">
        <v>-8.4363773465156555E-2</v>
      </c>
      <c r="D8380" s="17">
        <v>3.5367310047149658</v>
      </c>
      <c r="E8380" s="18">
        <v>2.0901468970255159</v>
      </c>
      <c r="F8380" s="17">
        <v>1.6668704241298009</v>
      </c>
      <c r="G8380" s="21">
        <f t="shared" si="130"/>
        <v>0.20910347747885172</v>
      </c>
    </row>
    <row r="8381" spans="1:7" x14ac:dyDescent="0.2">
      <c r="A8381" s="3">
        <v>9602</v>
      </c>
      <c r="B8381" s="17">
        <v>20654.692910373346</v>
      </c>
      <c r="C8381" s="18">
        <v>-8.4363773465156555E-2</v>
      </c>
      <c r="D8381" s="17">
        <v>3.5372166633605957</v>
      </c>
      <c r="E8381" s="18">
        <v>2.0901468970255159</v>
      </c>
      <c r="F8381" s="17">
        <v>1.6668939206528319</v>
      </c>
      <c r="G8381" s="21">
        <f t="shared" si="130"/>
        <v>0.20909217801248964</v>
      </c>
    </row>
    <row r="8382" spans="1:7" x14ac:dyDescent="0.2">
      <c r="A8382" s="3">
        <v>9603</v>
      </c>
      <c r="B8382" s="17">
        <v>20655.695833792295</v>
      </c>
      <c r="C8382" s="18">
        <v>-8.4363773465156555E-2</v>
      </c>
      <c r="D8382" s="17">
        <v>3.5377023220062256</v>
      </c>
      <c r="E8382" s="18">
        <v>2.0901468970255159</v>
      </c>
      <c r="F8382" s="17">
        <v>1.666917407617807</v>
      </c>
      <c r="G8382" s="21">
        <f t="shared" si="130"/>
        <v>0.20908087786009394</v>
      </c>
    </row>
    <row r="8383" spans="1:7" x14ac:dyDescent="0.2">
      <c r="A8383" s="3">
        <v>9604</v>
      </c>
      <c r="B8383" s="17">
        <v>20656.698818102544</v>
      </c>
      <c r="C8383" s="18">
        <v>-8.4544382989406586E-2</v>
      </c>
      <c r="D8383" s="17">
        <v>3.5378642082214355</v>
      </c>
      <c r="E8383" s="18">
        <v>2.0901468970255159</v>
      </c>
      <c r="F8383" s="17">
        <v>1.6669409090736831</v>
      </c>
      <c r="G8383" s="21">
        <f t="shared" si="130"/>
        <v>0.20906946685214778</v>
      </c>
    </row>
    <row r="8384" spans="1:7" x14ac:dyDescent="0.2">
      <c r="A8384" s="3">
        <v>9605</v>
      </c>
      <c r="B8384" s="17">
        <v>20657.70947811897</v>
      </c>
      <c r="C8384" s="18">
        <v>-8.4183163940906525E-2</v>
      </c>
      <c r="D8384" s="17">
        <v>3.5385117530822754</v>
      </c>
      <c r="E8384" s="18">
        <v>2.0901468970255159</v>
      </c>
      <c r="F8384" s="17">
        <v>1.6669645888135849</v>
      </c>
      <c r="G8384" s="21">
        <f t="shared" si="130"/>
        <v>0.2090581916451347</v>
      </c>
    </row>
    <row r="8385" spans="1:7" x14ac:dyDescent="0.2">
      <c r="A8385" s="3">
        <v>9606</v>
      </c>
      <c r="B8385" s="17">
        <v>20658.712395402683</v>
      </c>
      <c r="C8385" s="18">
        <v>-8.4183163940906525E-2</v>
      </c>
      <c r="D8385" s="17">
        <v>3.5388355255126953</v>
      </c>
      <c r="E8385" s="18">
        <v>2.0901468970255159</v>
      </c>
      <c r="F8385" s="17">
        <v>1.6669880871030229</v>
      </c>
      <c r="G8385" s="21">
        <f t="shared" si="130"/>
        <v>0.20904691636649819</v>
      </c>
    </row>
    <row r="8386" spans="1:7" x14ac:dyDescent="0.2">
      <c r="A8386" s="3">
        <v>9607</v>
      </c>
      <c r="B8386" s="17">
        <v>20659.715319057221</v>
      </c>
      <c r="C8386" s="18">
        <v>-8.4363773465156555E-2</v>
      </c>
      <c r="D8386" s="17">
        <v>3.5391592979431152</v>
      </c>
      <c r="E8386" s="18">
        <v>2.0901468970255159</v>
      </c>
      <c r="F8386" s="17">
        <v>1.6670115692947871</v>
      </c>
      <c r="G8386" s="21">
        <f t="shared" si="130"/>
        <v>0.20903561587193278</v>
      </c>
    </row>
    <row r="8387" spans="1:7" x14ac:dyDescent="0.2">
      <c r="A8387" s="3">
        <v>9608</v>
      </c>
      <c r="B8387" s="17">
        <v>20660.718333737932</v>
      </c>
      <c r="C8387" s="18">
        <v>-8.4183163940906525E-2</v>
      </c>
      <c r="D8387" s="17">
        <v>3.5394830703735352</v>
      </c>
      <c r="E8387" s="18">
        <v>2.0901468970255159</v>
      </c>
      <c r="F8387" s="17">
        <v>1.6670350657202531</v>
      </c>
      <c r="G8387" s="21">
        <f t="shared" si="130"/>
        <v>0.20902434161721326</v>
      </c>
    </row>
    <row r="8388" spans="1:7" x14ac:dyDescent="0.2">
      <c r="A8388" s="3">
        <v>9609</v>
      </c>
      <c r="B8388" s="17">
        <v>20661.72116631618</v>
      </c>
      <c r="C8388" s="18">
        <v>-8.4183163940906525E-2</v>
      </c>
      <c r="D8388" s="17">
        <v>3.5396449565887451</v>
      </c>
      <c r="E8388" s="18">
        <v>2.0901468970255159</v>
      </c>
      <c r="F8388" s="17">
        <v>1.6670585543843861</v>
      </c>
      <c r="G8388" s="21">
        <f t="shared" ref="G8388:G8451" si="131">C8388/3600/2.08*(B8389-B8388)+G8387</f>
        <v>0.20901306646232579</v>
      </c>
    </row>
    <row r="8389" spans="1:7" x14ac:dyDescent="0.2">
      <c r="A8389" s="3">
        <v>9610</v>
      </c>
      <c r="B8389" s="17">
        <v>20662.724078963376</v>
      </c>
      <c r="C8389" s="18">
        <v>-8.4363773465156555E-2</v>
      </c>
      <c r="D8389" s="17">
        <v>3.539968729019165</v>
      </c>
      <c r="E8389" s="18">
        <v>2.0901468970255159</v>
      </c>
      <c r="F8389" s="17">
        <v>1.6670820363222381</v>
      </c>
      <c r="G8389" s="21">
        <f t="shared" si="131"/>
        <v>0.20900176701369613</v>
      </c>
    </row>
    <row r="8390" spans="1:7" x14ac:dyDescent="0.2">
      <c r="A8390" s="3">
        <v>9611</v>
      </c>
      <c r="B8390" s="17">
        <v>20663.727000808423</v>
      </c>
      <c r="C8390" s="18">
        <v>-8.4363773465156555E-2</v>
      </c>
      <c r="D8390" s="17">
        <v>3.540292501449585</v>
      </c>
      <c r="E8390" s="18">
        <v>2.0901468970255159</v>
      </c>
      <c r="F8390" s="17">
        <v>1.667105537260374</v>
      </c>
      <c r="G8390" s="21">
        <f t="shared" si="131"/>
        <v>0.20899046765649626</v>
      </c>
    </row>
    <row r="8391" spans="1:7" x14ac:dyDescent="0.2">
      <c r="A8391" s="3">
        <v>9612</v>
      </c>
      <c r="B8391" s="17">
        <v>20664.729914538304</v>
      </c>
      <c r="C8391" s="18">
        <v>-8.4183163940906525E-2</v>
      </c>
      <c r="D8391" s="17">
        <v>3.5404543876647949</v>
      </c>
      <c r="E8391" s="18">
        <v>2.0901468970255159</v>
      </c>
      <c r="F8391" s="17">
        <v>1.6671290313282909</v>
      </c>
      <c r="G8391" s="21">
        <f t="shared" si="131"/>
        <v>0.20897919245528745</v>
      </c>
    </row>
    <row r="8392" spans="1:7" x14ac:dyDescent="0.2">
      <c r="A8392" s="3">
        <v>9613</v>
      </c>
      <c r="B8392" s="17">
        <v>20665.732831305733</v>
      </c>
      <c r="C8392" s="18">
        <v>-8.4363773465156555E-2</v>
      </c>
      <c r="D8392" s="17">
        <v>3.5404543876647949</v>
      </c>
      <c r="E8392" s="18">
        <v>2.0901468970255159</v>
      </c>
      <c r="F8392" s="17">
        <v>1.667152531189384</v>
      </c>
      <c r="G8392" s="21">
        <f t="shared" si="131"/>
        <v>0.20896789306951222</v>
      </c>
    </row>
    <row r="8393" spans="1:7" x14ac:dyDescent="0.2">
      <c r="A8393" s="3">
        <v>9614</v>
      </c>
      <c r="B8393" s="17">
        <v>20666.735747571918</v>
      </c>
      <c r="C8393" s="18">
        <v>-8.4363773465156555E-2</v>
      </c>
      <c r="D8393" s="17">
        <v>3.5409400463104248</v>
      </c>
      <c r="E8393" s="18">
        <v>2.0901468970255159</v>
      </c>
      <c r="F8393" s="17">
        <v>1.667176028818498</v>
      </c>
      <c r="G8393" s="21">
        <f t="shared" si="131"/>
        <v>0.20895659354074744</v>
      </c>
    </row>
    <row r="8394" spans="1:7" x14ac:dyDescent="0.2">
      <c r="A8394" s="3">
        <v>9615</v>
      </c>
      <c r="B8394" s="17">
        <v>20667.738676529636</v>
      </c>
      <c r="C8394" s="18">
        <v>-8.4183163940906525E-2</v>
      </c>
      <c r="D8394" s="17">
        <v>3.5411019325256348</v>
      </c>
      <c r="E8394" s="18">
        <v>2.0901468970255159</v>
      </c>
      <c r="F8394" s="17">
        <v>1.667199525144196</v>
      </c>
      <c r="G8394" s="21">
        <f t="shared" si="131"/>
        <v>0.20894531844734013</v>
      </c>
    </row>
    <row r="8395" spans="1:7" x14ac:dyDescent="0.2">
      <c r="A8395" s="3">
        <v>9616</v>
      </c>
      <c r="B8395" s="17">
        <v>20668.741583708241</v>
      </c>
      <c r="C8395" s="18">
        <v>-8.4363773465156555E-2</v>
      </c>
      <c r="D8395" s="17">
        <v>3.5411019325256348</v>
      </c>
      <c r="E8395" s="18">
        <v>2.0901468970255159</v>
      </c>
      <c r="F8395" s="17">
        <v>1.667223020328453</v>
      </c>
      <c r="G8395" s="21">
        <f t="shared" si="131"/>
        <v>0.2089340189040618</v>
      </c>
    </row>
    <row r="8396" spans="1:7" x14ac:dyDescent="0.2">
      <c r="A8396" s="3">
        <v>9617</v>
      </c>
      <c r="B8396" s="17">
        <v>20669.74451395416</v>
      </c>
      <c r="C8396" s="18">
        <v>-8.4363773465156555E-2</v>
      </c>
      <c r="D8396" s="17">
        <v>3.5414257049560547</v>
      </c>
      <c r="E8396" s="18">
        <v>2.0901468970255159</v>
      </c>
      <c r="F8396" s="17">
        <v>1.6672465144650821</v>
      </c>
      <c r="G8396" s="21">
        <f t="shared" si="131"/>
        <v>0.20892271827672854</v>
      </c>
    </row>
    <row r="8397" spans="1:7" x14ac:dyDescent="0.2">
      <c r="A8397" s="3">
        <v>9618</v>
      </c>
      <c r="B8397" s="17">
        <v>20670.747540419143</v>
      </c>
      <c r="C8397" s="18">
        <v>-8.4544382989406586E-2</v>
      </c>
      <c r="D8397" s="17">
        <v>3.5414257049560547</v>
      </c>
      <c r="E8397" s="18">
        <v>2.0901468970255159</v>
      </c>
      <c r="F8397" s="17">
        <v>1.667270014999235</v>
      </c>
      <c r="G8397" s="21">
        <f t="shared" si="131"/>
        <v>0.20891139598514932</v>
      </c>
    </row>
    <row r="8398" spans="1:7" x14ac:dyDescent="0.2">
      <c r="A8398" s="3">
        <v>9619</v>
      </c>
      <c r="B8398" s="17">
        <v>20671.750342927688</v>
      </c>
      <c r="C8398" s="18">
        <v>-8.4544382989406586E-2</v>
      </c>
      <c r="D8398" s="17">
        <v>3.5417494773864746</v>
      </c>
      <c r="E8398" s="18">
        <v>2.0901468970255159</v>
      </c>
      <c r="F8398" s="17">
        <v>1.667293505496519</v>
      </c>
      <c r="G8398" s="21">
        <f t="shared" si="131"/>
        <v>0.20890007190984489</v>
      </c>
    </row>
    <row r="8399" spans="1:7" x14ac:dyDescent="0.2">
      <c r="A8399" s="3">
        <v>9620</v>
      </c>
      <c r="B8399" s="17">
        <v>20672.753303418751</v>
      </c>
      <c r="C8399" s="18">
        <v>-8.4363773465156555E-2</v>
      </c>
      <c r="D8399" s="17">
        <v>3.5419113636016846</v>
      </c>
      <c r="E8399" s="18">
        <v>2.0901468970255159</v>
      </c>
      <c r="F8399" s="17">
        <v>1.667317003844216</v>
      </c>
      <c r="G8399" s="21">
        <f t="shared" si="131"/>
        <v>0.20888877250419113</v>
      </c>
    </row>
    <row r="8400" spans="1:7" x14ac:dyDescent="0.2">
      <c r="A8400" s="3">
        <v>9621</v>
      </c>
      <c r="B8400" s="17">
        <v>20673.756221449323</v>
      </c>
      <c r="C8400" s="18">
        <v>-0.66664808988571167</v>
      </c>
      <c r="D8400" s="17">
        <v>3.4982023239135742</v>
      </c>
      <c r="E8400" s="18">
        <v>2.0901468970255159</v>
      </c>
      <c r="F8400" s="17">
        <v>1.667413417008504</v>
      </c>
      <c r="G8400" s="21">
        <f t="shared" si="131"/>
        <v>0.20879948502673318</v>
      </c>
    </row>
    <row r="8401" spans="1:7" x14ac:dyDescent="0.2">
      <c r="A8401" s="3">
        <v>9622</v>
      </c>
      <c r="B8401" s="17">
        <v>20674.759126342247</v>
      </c>
      <c r="C8401" s="18">
        <v>-0.66664808988571167</v>
      </c>
      <c r="D8401" s="17">
        <v>3.4977166652679443</v>
      </c>
      <c r="E8401" s="18">
        <v>2.0901468970255159</v>
      </c>
      <c r="F8401" s="17">
        <v>1.667599158516732</v>
      </c>
      <c r="G8401" s="21">
        <f t="shared" si="131"/>
        <v>0.20871019875505117</v>
      </c>
    </row>
    <row r="8402" spans="1:7" x14ac:dyDescent="0.2">
      <c r="A8402" s="3">
        <v>9623</v>
      </c>
      <c r="B8402" s="17">
        <v>20675.762017691519</v>
      </c>
      <c r="C8402" s="18">
        <v>-0.66664808988571167</v>
      </c>
      <c r="D8402" s="17">
        <v>3.4970691204071045</v>
      </c>
      <c r="E8402" s="18">
        <v>2.0901468970255159</v>
      </c>
      <c r="F8402" s="17">
        <v>1.667784884788166</v>
      </c>
      <c r="G8402" s="21">
        <f t="shared" si="131"/>
        <v>0.20862090814980502</v>
      </c>
    </row>
    <row r="8403" spans="1:7" x14ac:dyDescent="0.2">
      <c r="A8403" s="3">
        <v>9624</v>
      </c>
      <c r="B8403" s="17">
        <v>20676.764957716739</v>
      </c>
      <c r="C8403" s="18">
        <v>-0.6668286919593811</v>
      </c>
      <c r="D8403" s="17">
        <v>3.4967453479766846</v>
      </c>
      <c r="E8403" s="18">
        <v>2.0901468970255159</v>
      </c>
      <c r="F8403" s="17">
        <v>1.667970637581937</v>
      </c>
      <c r="G8403" s="21">
        <f t="shared" si="131"/>
        <v>0.20853159730340654</v>
      </c>
    </row>
    <row r="8404" spans="1:7" x14ac:dyDescent="0.2">
      <c r="A8404" s="3">
        <v>9625</v>
      </c>
      <c r="B8404" s="17">
        <v>20677.767853401787</v>
      </c>
      <c r="C8404" s="18">
        <v>-0.6668286919593811</v>
      </c>
      <c r="D8404" s="17">
        <v>3.4960978031158447</v>
      </c>
      <c r="E8404" s="18">
        <v>2.0901468970255159</v>
      </c>
      <c r="F8404" s="17">
        <v>1.668156370391878</v>
      </c>
      <c r="G8404" s="21">
        <f t="shared" si="131"/>
        <v>0.20844227790403655</v>
      </c>
    </row>
    <row r="8405" spans="1:7" x14ac:dyDescent="0.2">
      <c r="A8405" s="3">
        <v>9626</v>
      </c>
      <c r="B8405" s="17">
        <v>20678.770845130468</v>
      </c>
      <c r="C8405" s="18">
        <v>-0.6668286919593811</v>
      </c>
      <c r="D8405" s="17">
        <v>3.4957740306854248</v>
      </c>
      <c r="E8405" s="18">
        <v>2.0901468970255159</v>
      </c>
      <c r="F8405" s="17">
        <v>1.6683421063347259</v>
      </c>
      <c r="G8405" s="21">
        <f t="shared" si="131"/>
        <v>0.20835296795083216</v>
      </c>
    </row>
    <row r="8406" spans="1:7" x14ac:dyDescent="0.2">
      <c r="A8406" s="3">
        <v>9627</v>
      </c>
      <c r="B8406" s="17">
        <v>20679.773730785597</v>
      </c>
      <c r="C8406" s="18">
        <v>-0.6668286919593811</v>
      </c>
      <c r="D8406" s="17">
        <v>3.4954502582550049</v>
      </c>
      <c r="E8406" s="18">
        <v>2.0901468970255159</v>
      </c>
      <c r="F8406" s="17">
        <v>1.6685278277145621</v>
      </c>
      <c r="G8406" s="21">
        <f t="shared" si="131"/>
        <v>0.20826364206207781</v>
      </c>
    </row>
    <row r="8407" spans="1:7" x14ac:dyDescent="0.2">
      <c r="A8407" s="3">
        <v>9628</v>
      </c>
      <c r="B8407" s="17">
        <v>20680.776795385333</v>
      </c>
      <c r="C8407" s="18">
        <v>-0.66700929403305054</v>
      </c>
      <c r="D8407" s="17">
        <v>3.4952883720397949</v>
      </c>
      <c r="E8407" s="18">
        <v>2.0901468970255159</v>
      </c>
      <c r="F8407" s="17">
        <v>1.6687135953334771</v>
      </c>
      <c r="G8407" s="21">
        <f t="shared" si="131"/>
        <v>0.20817431830989674</v>
      </c>
    </row>
    <row r="8408" spans="1:7" x14ac:dyDescent="0.2">
      <c r="A8408" s="3">
        <v>9629</v>
      </c>
      <c r="B8408" s="17">
        <v>20681.779564405668</v>
      </c>
      <c r="C8408" s="18">
        <v>-0.6668286919593811</v>
      </c>
      <c r="D8408" s="17">
        <v>3.495126485824585</v>
      </c>
      <c r="E8408" s="18">
        <v>2.0901468970255159</v>
      </c>
      <c r="F8408" s="17">
        <v>1.6688993113470341</v>
      </c>
      <c r="G8408" s="21">
        <f t="shared" si="131"/>
        <v>0.20808500723629383</v>
      </c>
    </row>
    <row r="8409" spans="1:7" x14ac:dyDescent="0.2">
      <c r="A8409" s="3">
        <v>9630</v>
      </c>
      <c r="B8409" s="17">
        <v>20682.782462642055</v>
      </c>
      <c r="C8409" s="18">
        <v>-0.66664808988571167</v>
      </c>
      <c r="D8409" s="17">
        <v>3.494964599609375</v>
      </c>
      <c r="E8409" s="18">
        <v>2.0901468970255159</v>
      </c>
      <c r="F8409" s="17">
        <v>1.6690850436707201</v>
      </c>
      <c r="G8409" s="21">
        <f t="shared" si="131"/>
        <v>0.20799571759227678</v>
      </c>
    </row>
    <row r="8410" spans="1:7" x14ac:dyDescent="0.2">
      <c r="A8410" s="3">
        <v>9631</v>
      </c>
      <c r="B8410" s="17">
        <v>20683.78539187045</v>
      </c>
      <c r="C8410" s="18">
        <v>-1.6670428514480591</v>
      </c>
      <c r="D8410" s="17">
        <v>3.4192020893096924</v>
      </c>
      <c r="E8410" s="18">
        <v>2.0901468970255159</v>
      </c>
      <c r="F8410" s="17">
        <v>1.669417178173551</v>
      </c>
      <c r="G8410" s="21">
        <f t="shared" si="131"/>
        <v>0.2077724399194745</v>
      </c>
    </row>
    <row r="8411" spans="1:7" x14ac:dyDescent="0.2">
      <c r="A8411" s="3">
        <v>9632</v>
      </c>
      <c r="B8411" s="17">
        <v>20684.788307429873</v>
      </c>
      <c r="C8411" s="18">
        <v>-1.6670428514480591</v>
      </c>
      <c r="D8411" s="17">
        <v>3.4174213409423828</v>
      </c>
      <c r="E8411" s="18">
        <v>2.0901468970255159</v>
      </c>
      <c r="F8411" s="17">
        <v>1.669881584902458</v>
      </c>
      <c r="G8411" s="21">
        <f t="shared" si="131"/>
        <v>0.20754916174562449</v>
      </c>
    </row>
    <row r="8412" spans="1:7" x14ac:dyDescent="0.2">
      <c r="A8412" s="3">
        <v>9633</v>
      </c>
      <c r="B8412" s="17">
        <v>20685.791225239896</v>
      </c>
      <c r="C8412" s="18">
        <v>-1.6670428514480591</v>
      </c>
      <c r="D8412" s="17">
        <v>3.4158024787902832</v>
      </c>
      <c r="E8412" s="18">
        <v>2.0901468970255159</v>
      </c>
      <c r="F8412" s="17">
        <v>1.670345994584012</v>
      </c>
      <c r="G8412" s="21">
        <f t="shared" si="131"/>
        <v>0.20732588745850977</v>
      </c>
    </row>
    <row r="8413" spans="1:7" x14ac:dyDescent="0.2">
      <c r="A8413" s="3">
        <v>9634</v>
      </c>
      <c r="B8413" s="17">
        <v>20686.794125591536</v>
      </c>
      <c r="C8413" s="18">
        <v>-1.6668622493743896</v>
      </c>
      <c r="D8413" s="17">
        <v>3.4148311614990234</v>
      </c>
      <c r="E8413" s="18">
        <v>2.0901468970255159</v>
      </c>
      <c r="F8413" s="17">
        <v>1.67081039522519</v>
      </c>
      <c r="G8413" s="21">
        <f t="shared" si="131"/>
        <v>0.20710097833088764</v>
      </c>
    </row>
    <row r="8414" spans="1:7" x14ac:dyDescent="0.2">
      <c r="A8414" s="3">
        <v>9635</v>
      </c>
      <c r="B8414" s="17">
        <v>20687.804478755552</v>
      </c>
      <c r="C8414" s="18">
        <v>-1.6668622493743896</v>
      </c>
      <c r="D8414" s="17">
        <v>3.4136979579925537</v>
      </c>
      <c r="E8414" s="18">
        <v>2.0901468970255159</v>
      </c>
      <c r="F8414" s="17">
        <v>1.671278238523813</v>
      </c>
      <c r="G8414" s="21">
        <f t="shared" si="131"/>
        <v>0.20687785151785948</v>
      </c>
    </row>
    <row r="8415" spans="1:7" x14ac:dyDescent="0.2">
      <c r="A8415" s="3">
        <v>9636</v>
      </c>
      <c r="B8415" s="17">
        <v>20688.806825276137</v>
      </c>
      <c r="C8415" s="18">
        <v>-1.3890851736068726</v>
      </c>
      <c r="D8415" s="17">
        <v>3.4337716102600098</v>
      </c>
      <c r="E8415" s="18">
        <v>2.0901468970255159</v>
      </c>
      <c r="F8415" s="17">
        <v>1.6717036765277999</v>
      </c>
      <c r="G8415" s="21">
        <f t="shared" si="131"/>
        <v>0.20669206297765125</v>
      </c>
    </row>
    <row r="8416" spans="1:7" x14ac:dyDescent="0.2">
      <c r="A8416" s="3">
        <v>9637</v>
      </c>
      <c r="B8416" s="17">
        <v>20689.808336641683</v>
      </c>
      <c r="C8416" s="18">
        <v>-1.3890851736068726</v>
      </c>
      <c r="D8416" s="17">
        <v>3.4334478378295898</v>
      </c>
      <c r="E8416" s="18">
        <v>2.0901468970255159</v>
      </c>
      <c r="F8416" s="17">
        <v>1.672090144630713</v>
      </c>
      <c r="G8416" s="21">
        <f t="shared" si="131"/>
        <v>0.20650554859004042</v>
      </c>
    </row>
    <row r="8417" spans="1:7" x14ac:dyDescent="0.2">
      <c r="A8417" s="3">
        <v>9638</v>
      </c>
      <c r="B8417" s="17">
        <v>20690.813760758912</v>
      </c>
      <c r="C8417" s="18">
        <v>-1.3890851736068726</v>
      </c>
      <c r="D8417" s="17">
        <v>3.43280029296875</v>
      </c>
      <c r="E8417" s="18">
        <v>2.0901468970255159</v>
      </c>
      <c r="F8417" s="17">
        <v>1.672478118129751</v>
      </c>
      <c r="G8417" s="21">
        <f t="shared" si="131"/>
        <v>0.20631952208975959</v>
      </c>
    </row>
    <row r="8418" spans="1:7" x14ac:dyDescent="0.2">
      <c r="A8418" s="3">
        <v>9639</v>
      </c>
      <c r="B8418" s="17">
        <v>20691.816554871592</v>
      </c>
      <c r="C8418" s="18">
        <v>-1.389265775680542</v>
      </c>
      <c r="D8418" s="17">
        <v>3.4324765205383301</v>
      </c>
      <c r="E8418" s="18">
        <v>2.0901468970255159</v>
      </c>
      <c r="F8418" s="17">
        <v>1.6728650802620051</v>
      </c>
      <c r="G8418" s="21">
        <f t="shared" si="131"/>
        <v>0.20613343908483128</v>
      </c>
    </row>
    <row r="8419" spans="1:7" x14ac:dyDescent="0.2">
      <c r="A8419" s="3">
        <v>9640</v>
      </c>
      <c r="B8419" s="17">
        <v>20692.819523177077</v>
      </c>
      <c r="C8419" s="18">
        <v>-1.389265775680542</v>
      </c>
      <c r="D8419" s="17">
        <v>3.4318289756774902</v>
      </c>
      <c r="E8419" s="18">
        <v>2.0901468970255159</v>
      </c>
      <c r="F8419" s="17">
        <v>1.6732521100452089</v>
      </c>
      <c r="G8419" s="21">
        <f t="shared" si="131"/>
        <v>0.20594737389816936</v>
      </c>
    </row>
    <row r="8420" spans="1:7" x14ac:dyDescent="0.2">
      <c r="A8420" s="3">
        <v>9641</v>
      </c>
      <c r="B8420" s="17">
        <v>20693.822395443935</v>
      </c>
      <c r="C8420" s="18">
        <v>-1.3890851736068726</v>
      </c>
      <c r="D8420" s="17">
        <v>3.4313435554504395</v>
      </c>
      <c r="E8420" s="18">
        <v>2.0901468970255159</v>
      </c>
      <c r="F8420" s="17">
        <v>1.673639113781147</v>
      </c>
      <c r="G8420" s="21">
        <f t="shared" si="131"/>
        <v>0.20576132730287416</v>
      </c>
    </row>
    <row r="8421" spans="1:7" x14ac:dyDescent="0.2">
      <c r="A8421" s="3">
        <v>9642</v>
      </c>
      <c r="B8421" s="17">
        <v>20694.825297880761</v>
      </c>
      <c r="C8421" s="18">
        <v>-1.389265775680542</v>
      </c>
      <c r="D8421" s="17">
        <v>3.4308578968048096</v>
      </c>
      <c r="E8421" s="18">
        <v>2.0901468970255159</v>
      </c>
      <c r="F8421" s="17">
        <v>1.6740261146209949</v>
      </c>
      <c r="G8421" s="21">
        <f t="shared" si="131"/>
        <v>0.20557525348792996</v>
      </c>
    </row>
    <row r="8422" spans="1:7" x14ac:dyDescent="0.2">
      <c r="A8422" s="3">
        <v>9643</v>
      </c>
      <c r="B8422" s="17">
        <v>20695.828216653175</v>
      </c>
      <c r="C8422" s="18">
        <v>-1.389265775680542</v>
      </c>
      <c r="D8422" s="17">
        <v>3.4303722381591797</v>
      </c>
      <c r="E8422" s="18">
        <v>2.0901468970255159</v>
      </c>
      <c r="F8422" s="17">
        <v>1.6744131239023421</v>
      </c>
      <c r="G8422" s="21">
        <f t="shared" si="131"/>
        <v>0.2053891721206835</v>
      </c>
    </row>
    <row r="8423" spans="1:7" x14ac:dyDescent="0.2">
      <c r="A8423" s="3">
        <v>9644</v>
      </c>
      <c r="B8423" s="17">
        <v>20696.831176131724</v>
      </c>
      <c r="C8423" s="18">
        <v>-1.3890851736068726</v>
      </c>
      <c r="D8423" s="17">
        <v>3.4298865795135498</v>
      </c>
      <c r="E8423" s="18">
        <v>2.0901468970255159</v>
      </c>
      <c r="F8423" s="17">
        <v>1.67480014354878</v>
      </c>
      <c r="G8423" s="21">
        <f t="shared" si="131"/>
        <v>0.20520312178273722</v>
      </c>
    </row>
    <row r="8424" spans="1:7" x14ac:dyDescent="0.2">
      <c r="A8424" s="3">
        <v>9645</v>
      </c>
      <c r="B8424" s="17">
        <v>20697.834098743679</v>
      </c>
      <c r="C8424" s="18">
        <v>-1.389265775680542</v>
      </c>
      <c r="D8424" s="17">
        <v>3.4295628070831299</v>
      </c>
      <c r="E8424" s="18">
        <v>2.0901468970255159</v>
      </c>
      <c r="F8424" s="17">
        <v>1.67518715726209</v>
      </c>
      <c r="G8424" s="21">
        <f t="shared" si="131"/>
        <v>0.20501705133243331</v>
      </c>
    </row>
    <row r="8425" spans="1:7" x14ac:dyDescent="0.2">
      <c r="A8425" s="3">
        <v>9646</v>
      </c>
      <c r="B8425" s="17">
        <v>20698.836999381027</v>
      </c>
      <c r="C8425" s="18">
        <v>-0.5564764142036438</v>
      </c>
      <c r="D8425" s="17">
        <v>3.4922125339508057</v>
      </c>
      <c r="E8425" s="18">
        <v>2.0901468970255159</v>
      </c>
      <c r="F8425" s="17">
        <v>1.675440521843516</v>
      </c>
      <c r="G8425" s="21">
        <f t="shared" si="131"/>
        <v>0.20494252092937668</v>
      </c>
    </row>
    <row r="8426" spans="1:7" x14ac:dyDescent="0.2">
      <c r="A8426" s="3">
        <v>9647</v>
      </c>
      <c r="B8426" s="17">
        <v>20699.83988763261</v>
      </c>
      <c r="C8426" s="18">
        <v>-0.55629581212997437</v>
      </c>
      <c r="D8426" s="17">
        <v>3.4930219650268555</v>
      </c>
      <c r="E8426" s="18">
        <v>2.0901468970255159</v>
      </c>
      <c r="F8426" s="17">
        <v>1.6755954919196949</v>
      </c>
      <c r="G8426" s="21">
        <f t="shared" si="131"/>
        <v>0.2048680014431028</v>
      </c>
    </row>
    <row r="8427" spans="1:7" x14ac:dyDescent="0.2">
      <c r="A8427" s="3">
        <v>9648</v>
      </c>
      <c r="B8427" s="17">
        <v>20700.842954528049</v>
      </c>
      <c r="C8427" s="18">
        <v>-0.55629581212997437</v>
      </c>
      <c r="D8427" s="17">
        <v>3.4935076236724854</v>
      </c>
      <c r="E8427" s="18">
        <v>2.0901468970255159</v>
      </c>
      <c r="F8427" s="17">
        <v>1.6757504911846961</v>
      </c>
      <c r="G8427" s="21">
        <f t="shared" si="131"/>
        <v>0.20479350428791887</v>
      </c>
    </row>
    <row r="8428" spans="1:7" x14ac:dyDescent="0.2">
      <c r="A8428" s="3">
        <v>9649</v>
      </c>
      <c r="B8428" s="17">
        <v>20701.845720836645</v>
      </c>
      <c r="C8428" s="18">
        <v>-0.5564764142036438</v>
      </c>
      <c r="D8428" s="17">
        <v>3.4939932823181152</v>
      </c>
      <c r="E8428" s="18">
        <v>2.0901468970255159</v>
      </c>
      <c r="F8428" s="17">
        <v>1.675905446203404</v>
      </c>
      <c r="G8428" s="21">
        <f t="shared" si="131"/>
        <v>0.20471896801344933</v>
      </c>
    </row>
    <row r="8429" spans="1:7" x14ac:dyDescent="0.2">
      <c r="A8429" s="3">
        <v>9650</v>
      </c>
      <c r="B8429" s="17">
        <v>20702.848688094524</v>
      </c>
      <c r="C8429" s="18">
        <v>-0.55629581212997437</v>
      </c>
      <c r="D8429" s="17">
        <v>3.4941551685333252</v>
      </c>
      <c r="E8429" s="18">
        <v>2.0901468970255159</v>
      </c>
      <c r="F8429" s="17">
        <v>1.6760604367526419</v>
      </c>
      <c r="G8429" s="21">
        <f t="shared" si="131"/>
        <v>0.20464446335473893</v>
      </c>
    </row>
    <row r="8430" spans="1:7" x14ac:dyDescent="0.2">
      <c r="A8430" s="3">
        <v>9651</v>
      </c>
      <c r="B8430" s="17">
        <v>20703.851555404071</v>
      </c>
      <c r="C8430" s="18">
        <v>-0.5564764142036438</v>
      </c>
      <c r="D8430" s="17">
        <v>3.4944789409637451</v>
      </c>
      <c r="E8430" s="18">
        <v>2.0901468970255159</v>
      </c>
      <c r="F8430" s="17">
        <v>1.676215404866279</v>
      </c>
      <c r="G8430" s="21">
        <f t="shared" si="131"/>
        <v>0.20456992807522814</v>
      </c>
    </row>
    <row r="8431" spans="1:7" x14ac:dyDescent="0.2">
      <c r="A8431" s="3">
        <v>9652</v>
      </c>
      <c r="B8431" s="17">
        <v>20704.854509273689</v>
      </c>
      <c r="C8431" s="18">
        <v>-0.5564764142036438</v>
      </c>
      <c r="D8431" s="17">
        <v>3.494802713394165</v>
      </c>
      <c r="E8431" s="18">
        <v>2.0901468970255159</v>
      </c>
      <c r="F8431" s="17">
        <v>1.6763703885572721</v>
      </c>
      <c r="G8431" s="21">
        <f t="shared" si="131"/>
        <v>0.2044953980383438</v>
      </c>
    </row>
    <row r="8432" spans="1:7" x14ac:dyDescent="0.2">
      <c r="A8432" s="3">
        <v>9653</v>
      </c>
      <c r="B8432" s="17">
        <v>20705.857392598024</v>
      </c>
      <c r="C8432" s="18">
        <v>-0.55629581212997437</v>
      </c>
      <c r="D8432" s="17">
        <v>3.494964599609375</v>
      </c>
      <c r="E8432" s="18">
        <v>2.0901468970255159</v>
      </c>
      <c r="F8432" s="17">
        <v>1.676525362951744</v>
      </c>
      <c r="G8432" s="21">
        <f t="shared" si="131"/>
        <v>0.204420887513105</v>
      </c>
    </row>
    <row r="8433" spans="1:7" x14ac:dyDescent="0.2">
      <c r="A8433" s="3">
        <v>9654</v>
      </c>
      <c r="B8433" s="17">
        <v>20706.860338873768</v>
      </c>
      <c r="C8433" s="18">
        <v>-0.55629581212997437</v>
      </c>
      <c r="D8433" s="17">
        <v>3.495126485824585</v>
      </c>
      <c r="E8433" s="18">
        <v>2.0901468970255159</v>
      </c>
      <c r="F8433" s="17">
        <v>1.6766803435757269</v>
      </c>
      <c r="G8433" s="21">
        <f t="shared" si="131"/>
        <v>0.20434638103679095</v>
      </c>
    </row>
    <row r="8434" spans="1:7" x14ac:dyDescent="0.2">
      <c r="A8434" s="3">
        <v>9655</v>
      </c>
      <c r="B8434" s="17">
        <v>20707.863230649105</v>
      </c>
      <c r="C8434" s="18">
        <v>-0.55611521005630493</v>
      </c>
      <c r="D8434" s="17">
        <v>3.4952883720397949</v>
      </c>
      <c r="E8434" s="18">
        <v>2.0901468970255159</v>
      </c>
      <c r="F8434" s="17">
        <v>1.6768353148143309</v>
      </c>
      <c r="G8434" s="21">
        <f t="shared" si="131"/>
        <v>0.20427189579109231</v>
      </c>
    </row>
    <row r="8435" spans="1:7" x14ac:dyDescent="0.2">
      <c r="A8435" s="3">
        <v>9656</v>
      </c>
      <c r="B8435" s="17">
        <v>20708.866162253395</v>
      </c>
      <c r="C8435" s="18">
        <v>-1.3327350616455078</v>
      </c>
      <c r="D8435" s="17">
        <v>3.4366855621337891</v>
      </c>
      <c r="E8435" s="18">
        <v>2.0901468970255159</v>
      </c>
      <c r="F8435" s="17">
        <v>1.677117628562252</v>
      </c>
      <c r="G8435" s="21">
        <f t="shared" si="131"/>
        <v>0.20409339598950293</v>
      </c>
    </row>
    <row r="8436" spans="1:7" x14ac:dyDescent="0.2">
      <c r="A8436" s="3">
        <v>9657</v>
      </c>
      <c r="B8436" s="17">
        <v>20709.869067146323</v>
      </c>
      <c r="C8436" s="18">
        <v>-1.3329156637191772</v>
      </c>
      <c r="D8436" s="17">
        <v>3.4353904724121094</v>
      </c>
      <c r="E8436" s="18">
        <v>2.0901468970255159</v>
      </c>
      <c r="F8436" s="17">
        <v>1.6774889721207189</v>
      </c>
      <c r="G8436" s="21">
        <f t="shared" si="131"/>
        <v>0.20391484702576002</v>
      </c>
    </row>
    <row r="8437" spans="1:7" x14ac:dyDescent="0.2">
      <c r="A8437" s="3">
        <v>9658</v>
      </c>
      <c r="B8437" s="17">
        <v>20710.872112332825</v>
      </c>
      <c r="C8437" s="18">
        <v>-1.3330962657928467</v>
      </c>
      <c r="D8437" s="17">
        <v>3.4345810413360596</v>
      </c>
      <c r="E8437" s="18">
        <v>2.0901468970255159</v>
      </c>
      <c r="F8437" s="17">
        <v>1.67786036338528</v>
      </c>
      <c r="G8437" s="21">
        <f t="shared" si="131"/>
        <v>0.20373631914332113</v>
      </c>
    </row>
    <row r="8438" spans="1:7" x14ac:dyDescent="0.2">
      <c r="A8438" s="3">
        <v>9659</v>
      </c>
      <c r="B8438" s="17">
        <v>20711.874903217478</v>
      </c>
      <c r="C8438" s="18">
        <v>-1.3329156637191772</v>
      </c>
      <c r="D8438" s="17">
        <v>3.4337716102600098</v>
      </c>
      <c r="E8438" s="18">
        <v>2.0901468970255159</v>
      </c>
      <c r="F8438" s="17">
        <v>1.6782316563067481</v>
      </c>
      <c r="G8438" s="21">
        <f t="shared" si="131"/>
        <v>0.20355778622671869</v>
      </c>
    </row>
    <row r="8439" spans="1:7" x14ac:dyDescent="0.2">
      <c r="A8439" s="3">
        <v>9660</v>
      </c>
      <c r="B8439" s="17">
        <v>20712.877858255</v>
      </c>
      <c r="C8439" s="18">
        <v>-1.3329156637191772</v>
      </c>
      <c r="D8439" s="17">
        <v>3.4334478378295898</v>
      </c>
      <c r="E8439" s="18">
        <v>2.0901468970255159</v>
      </c>
      <c r="F8439" s="17">
        <v>1.6786030149693409</v>
      </c>
      <c r="G8439" s="21">
        <f t="shared" si="131"/>
        <v>0.2033792657623778</v>
      </c>
    </row>
    <row r="8440" spans="1:7" x14ac:dyDescent="0.2">
      <c r="A8440" s="3">
        <v>9661</v>
      </c>
      <c r="B8440" s="17">
        <v>20713.880743338708</v>
      </c>
      <c r="C8440" s="18">
        <v>-1.3330962657928467</v>
      </c>
      <c r="D8440" s="17">
        <v>3.43280029296875</v>
      </c>
      <c r="E8440" s="18">
        <v>2.0901468970255159</v>
      </c>
      <c r="F8440" s="17">
        <v>1.678974363962898</v>
      </c>
      <c r="G8440" s="21">
        <f t="shared" si="131"/>
        <v>0.20320071341108992</v>
      </c>
    </row>
    <row r="8441" spans="1:7" x14ac:dyDescent="0.2">
      <c r="A8441" s="3">
        <v>9662</v>
      </c>
      <c r="B8441" s="17">
        <v>20714.883671664855</v>
      </c>
      <c r="C8441" s="18">
        <v>-1.3329156637191772</v>
      </c>
      <c r="D8441" s="17">
        <v>3.4324765205383301</v>
      </c>
      <c r="E8441" s="18">
        <v>2.0901468970255159</v>
      </c>
      <c r="F8441" s="17">
        <v>1.679345710507079</v>
      </c>
      <c r="G8441" s="21">
        <f t="shared" si="131"/>
        <v>0.20302218917877055</v>
      </c>
    </row>
    <row r="8442" spans="1:7" x14ac:dyDescent="0.2">
      <c r="A8442" s="3">
        <v>9663</v>
      </c>
      <c r="B8442" s="17">
        <v>20715.886577916161</v>
      </c>
      <c r="C8442" s="18">
        <v>-1.3329156637191772</v>
      </c>
      <c r="D8442" s="17">
        <v>3.4318289756774902</v>
      </c>
      <c r="E8442" s="18">
        <v>2.0901468970255159</v>
      </c>
      <c r="F8442" s="17">
        <v>1.6797170523776901</v>
      </c>
      <c r="G8442" s="21">
        <f t="shared" si="131"/>
        <v>0.20284366287999797</v>
      </c>
    </row>
    <row r="8443" spans="1:7" x14ac:dyDescent="0.2">
      <c r="A8443" s="3">
        <v>9664</v>
      </c>
      <c r="B8443" s="17">
        <v>20716.889495776304</v>
      </c>
      <c r="C8443" s="18">
        <v>-1.3330962657928467</v>
      </c>
      <c r="D8443" s="17">
        <v>3.4313435554504395</v>
      </c>
      <c r="E8443" s="18">
        <v>2.0901468970255159</v>
      </c>
      <c r="F8443" s="17">
        <v>1.6800884045805911</v>
      </c>
      <c r="G8443" s="21">
        <f t="shared" si="131"/>
        <v>0.2026651792030047</v>
      </c>
    </row>
    <row r="8444" spans="1:7" x14ac:dyDescent="0.2">
      <c r="A8444" s="3">
        <v>9665</v>
      </c>
      <c r="B8444" s="17">
        <v>20717.892038359027</v>
      </c>
      <c r="C8444" s="18">
        <v>-1.3329156637191772</v>
      </c>
      <c r="D8444" s="17">
        <v>3.4311816692352295</v>
      </c>
      <c r="E8444" s="18">
        <v>2.0901468970255159</v>
      </c>
      <c r="F8444" s="17">
        <v>1.6804596103384271</v>
      </c>
      <c r="G8444" s="21">
        <f t="shared" si="131"/>
        <v>0.20248553886590248</v>
      </c>
    </row>
    <row r="8445" spans="1:7" x14ac:dyDescent="0.2">
      <c r="A8445" s="3">
        <v>9666</v>
      </c>
      <c r="B8445" s="17">
        <v>20718.901214618887</v>
      </c>
      <c r="C8445" s="18">
        <v>-1.1113080978393555</v>
      </c>
      <c r="D8445" s="17">
        <v>3.4476938247680664</v>
      </c>
      <c r="E8445" s="18">
        <v>2.0901468970255159</v>
      </c>
      <c r="F8445" s="17">
        <v>1.6807938063448249</v>
      </c>
      <c r="G8445" s="21">
        <f t="shared" si="131"/>
        <v>0.20233669249443575</v>
      </c>
    </row>
    <row r="8446" spans="1:7" x14ac:dyDescent="0.2">
      <c r="A8446" s="3">
        <v>9667</v>
      </c>
      <c r="B8446" s="17">
        <v>20719.904142278381</v>
      </c>
      <c r="C8446" s="18">
        <v>-1.1113080978393555</v>
      </c>
      <c r="D8446" s="17">
        <v>3.4476938247680664</v>
      </c>
      <c r="E8446" s="18">
        <v>2.0901468970255159</v>
      </c>
      <c r="F8446" s="17">
        <v>1.6811034240002261</v>
      </c>
      <c r="G8446" s="21">
        <f t="shared" si="131"/>
        <v>0.20218783362829607</v>
      </c>
    </row>
    <row r="8447" spans="1:7" x14ac:dyDescent="0.2">
      <c r="A8447" s="3">
        <v>9668</v>
      </c>
      <c r="B8447" s="17">
        <v>20720.90715412705</v>
      </c>
      <c r="C8447" s="18">
        <v>-1.1114886999130249</v>
      </c>
      <c r="D8447" s="17">
        <v>3.4473700523376465</v>
      </c>
      <c r="E8447" s="18">
        <v>2.0901468970255159</v>
      </c>
      <c r="F8447" s="17">
        <v>1.681413069909345</v>
      </c>
      <c r="G8447" s="21">
        <f t="shared" si="131"/>
        <v>0.20203898290984931</v>
      </c>
    </row>
    <row r="8448" spans="1:7" x14ac:dyDescent="0.2">
      <c r="A8448" s="3">
        <v>9669</v>
      </c>
      <c r="B8448" s="17">
        <v>20721.909948109405</v>
      </c>
      <c r="C8448" s="18">
        <v>-1.1113080978393555</v>
      </c>
      <c r="D8448" s="17">
        <v>3.4473700523376465</v>
      </c>
      <c r="E8448" s="18">
        <v>2.0901468970255159</v>
      </c>
      <c r="F8448" s="17">
        <v>1.6817226497435751</v>
      </c>
      <c r="G8448" s="21">
        <f t="shared" si="131"/>
        <v>0.20189013361408115</v>
      </c>
    </row>
    <row r="8449" spans="1:7" x14ac:dyDescent="0.2">
      <c r="A8449" s="3">
        <v>9670</v>
      </c>
      <c r="B8449" s="17">
        <v>20722.912895472859</v>
      </c>
      <c r="C8449" s="18">
        <v>-1.1113080978393555</v>
      </c>
      <c r="D8449" s="17">
        <v>3.4473700523376465</v>
      </c>
      <c r="E8449" s="18">
        <v>2.0901468970255159</v>
      </c>
      <c r="F8449" s="17">
        <v>1.68203227350078</v>
      </c>
      <c r="G8449" s="21">
        <f t="shared" si="131"/>
        <v>0.20174129162869484</v>
      </c>
    </row>
    <row r="8450" spans="1:7" x14ac:dyDescent="0.2">
      <c r="A8450" s="3">
        <v>9671</v>
      </c>
      <c r="B8450" s="17">
        <v>20723.915793578919</v>
      </c>
      <c r="C8450" s="18">
        <v>-1.1113080978393555</v>
      </c>
      <c r="D8450" s="17">
        <v>3.4468843936920166</v>
      </c>
      <c r="E8450" s="18">
        <v>2.0901468970255159</v>
      </c>
      <c r="F8450" s="17">
        <v>1.682341889007769</v>
      </c>
      <c r="G8450" s="21">
        <f t="shared" si="131"/>
        <v>0.20159244442405172</v>
      </c>
    </row>
    <row r="8451" spans="1:7" x14ac:dyDescent="0.2">
      <c r="A8451" s="3">
        <v>9672</v>
      </c>
      <c r="B8451" s="17">
        <v>20724.91872685236</v>
      </c>
      <c r="C8451" s="18">
        <v>-1.1113080978393555</v>
      </c>
      <c r="D8451" s="17">
        <v>3.4467225074768066</v>
      </c>
      <c r="E8451" s="18">
        <v>2.0901468970255159</v>
      </c>
      <c r="F8451" s="17">
        <v>1.6826515153978401</v>
      </c>
      <c r="G8451" s="21">
        <f t="shared" si="131"/>
        <v>0.2014435966346971</v>
      </c>
    </row>
    <row r="8452" spans="1:7" x14ac:dyDescent="0.2">
      <c r="A8452" s="3">
        <v>9673</v>
      </c>
      <c r="B8452" s="17">
        <v>20725.92166406559</v>
      </c>
      <c r="C8452" s="18">
        <v>-1.1114886999130249</v>
      </c>
      <c r="D8452" s="17">
        <v>3.4465606212615967</v>
      </c>
      <c r="E8452" s="18">
        <v>2.0901468970255159</v>
      </c>
      <c r="F8452" s="17">
        <v>1.682961131859813</v>
      </c>
      <c r="G8452" s="21">
        <f t="shared" ref="G8452:G8515" si="132">C8452/3600/2.08*(B8453-B8452)+G8451</f>
        <v>0.20129472834080706</v>
      </c>
    </row>
    <row r="8453" spans="1:7" x14ac:dyDescent="0.2">
      <c r="A8453" s="3">
        <v>9674</v>
      </c>
      <c r="B8453" s="17">
        <v>20726.924576452137</v>
      </c>
      <c r="C8453" s="18">
        <v>-1.1114886999130249</v>
      </c>
      <c r="D8453" s="17">
        <v>3.4463987350463867</v>
      </c>
      <c r="E8453" s="18">
        <v>2.0901468970255159</v>
      </c>
      <c r="F8453" s="17">
        <v>1.683270754981258</v>
      </c>
      <c r="G8453" s="21">
        <f t="shared" si="132"/>
        <v>0.20114586330576251</v>
      </c>
    </row>
    <row r="8454" spans="1:7" x14ac:dyDescent="0.2">
      <c r="A8454" s="3">
        <v>9675</v>
      </c>
      <c r="B8454" s="17">
        <v>20727.927466884132</v>
      </c>
      <c r="C8454" s="18">
        <v>-1.1113080978393555</v>
      </c>
      <c r="D8454" s="17">
        <v>3.4465606212615967</v>
      </c>
      <c r="E8454" s="18">
        <v>2.0901468970255159</v>
      </c>
      <c r="F8454" s="17">
        <v>1.6835803633644459</v>
      </c>
      <c r="G8454" s="21">
        <f t="shared" si="132"/>
        <v>0.20099701565031111</v>
      </c>
    </row>
    <row r="8455" spans="1:7" x14ac:dyDescent="0.2">
      <c r="A8455" s="3">
        <v>9676</v>
      </c>
      <c r="B8455" s="17">
        <v>20728.930403195121</v>
      </c>
      <c r="C8455" s="18">
        <v>-1.1114886999130249</v>
      </c>
      <c r="D8455" s="17">
        <v>3.4462368488311768</v>
      </c>
      <c r="E8455" s="18">
        <v>2.0901468970255159</v>
      </c>
      <c r="F8455" s="17">
        <v>1.683889989742841</v>
      </c>
      <c r="G8455" s="21">
        <f t="shared" si="132"/>
        <v>0.20084814926336608</v>
      </c>
    </row>
    <row r="8456" spans="1:7" x14ac:dyDescent="0.2">
      <c r="A8456" s="3">
        <v>9677</v>
      </c>
      <c r="B8456" s="17">
        <v>20729.933302734749</v>
      </c>
      <c r="C8456" s="18">
        <v>-1.1113080978393555</v>
      </c>
      <c r="D8456" s="17">
        <v>3.4460749626159668</v>
      </c>
      <c r="E8456" s="18">
        <v>2.0901468970255159</v>
      </c>
      <c r="F8456" s="17">
        <v>1.68419959710703</v>
      </c>
      <c r="G8456" s="21">
        <f t="shared" si="132"/>
        <v>0.2006992959348752</v>
      </c>
    </row>
    <row r="8457" spans="1:7" x14ac:dyDescent="0.2">
      <c r="A8457" s="3">
        <v>9678</v>
      </c>
      <c r="B8457" s="17">
        <v>20730.93627727071</v>
      </c>
      <c r="C8457" s="18">
        <v>-1.111127495765686</v>
      </c>
      <c r="D8457" s="17">
        <v>3.4460749626159668</v>
      </c>
      <c r="E8457" s="18">
        <v>2.0901468970255159</v>
      </c>
      <c r="F8457" s="17">
        <v>1.6845092104583079</v>
      </c>
      <c r="G8457" s="21">
        <f t="shared" si="132"/>
        <v>0.20055048003714213</v>
      </c>
    </row>
    <row r="8458" spans="1:7" x14ac:dyDescent="0.2">
      <c r="A8458" s="3">
        <v>9679</v>
      </c>
      <c r="B8458" s="17">
        <v>20731.939162579976</v>
      </c>
      <c r="C8458" s="18">
        <v>-1.1114886999130249</v>
      </c>
      <c r="D8458" s="17">
        <v>3.4457511901855469</v>
      </c>
      <c r="E8458" s="18">
        <v>2.0901468970255159</v>
      </c>
      <c r="F8458" s="17">
        <v>1.68481881692755</v>
      </c>
      <c r="G8458" s="21">
        <f t="shared" si="132"/>
        <v>0.20040160973511889</v>
      </c>
    </row>
    <row r="8459" spans="1:7" x14ac:dyDescent="0.2">
      <c r="A8459" s="3">
        <v>9680</v>
      </c>
      <c r="B8459" s="17">
        <v>20732.942088495136</v>
      </c>
      <c r="C8459" s="18">
        <v>-1.1113080978393555</v>
      </c>
      <c r="D8459" s="17">
        <v>3.4455893039703369</v>
      </c>
      <c r="E8459" s="18">
        <v>2.0901468970255159</v>
      </c>
      <c r="F8459" s="17">
        <v>1.6851284394679249</v>
      </c>
      <c r="G8459" s="21">
        <f t="shared" si="132"/>
        <v>0.20025276885517942</v>
      </c>
    </row>
    <row r="8460" spans="1:7" x14ac:dyDescent="0.2">
      <c r="A8460" s="3">
        <v>9681</v>
      </c>
      <c r="B8460" s="17">
        <v>20733.944979152689</v>
      </c>
      <c r="C8460" s="18">
        <v>-1.1116693019866943</v>
      </c>
      <c r="D8460" s="17">
        <v>3.445265531539917</v>
      </c>
      <c r="E8460" s="18">
        <v>2.0901468970255159</v>
      </c>
      <c r="F8460" s="17">
        <v>1.685438051415971</v>
      </c>
      <c r="G8460" s="21">
        <f t="shared" si="132"/>
        <v>0.20010387541222618</v>
      </c>
    </row>
    <row r="8461" spans="1:7" x14ac:dyDescent="0.2">
      <c r="A8461" s="3">
        <v>9682</v>
      </c>
      <c r="B8461" s="17">
        <v>20734.947898005303</v>
      </c>
      <c r="C8461" s="18">
        <v>-1.1113080978393555</v>
      </c>
      <c r="D8461" s="17">
        <v>3.445265531539917</v>
      </c>
      <c r="E8461" s="18">
        <v>2.0901468970255159</v>
      </c>
      <c r="F8461" s="17">
        <v>1.685747675886818</v>
      </c>
      <c r="G8461" s="21">
        <f t="shared" si="132"/>
        <v>0.19995503115643301</v>
      </c>
    </row>
    <row r="8462" spans="1:7" x14ac:dyDescent="0.2">
      <c r="A8462" s="3">
        <v>9683</v>
      </c>
      <c r="B8462" s="17">
        <v>20735.950811409377</v>
      </c>
      <c r="C8462" s="18">
        <v>-1.1113080978393555</v>
      </c>
      <c r="D8462" s="17">
        <v>3.445103645324707</v>
      </c>
      <c r="E8462" s="18">
        <v>2.0901468970255159</v>
      </c>
      <c r="F8462" s="17">
        <v>1.6860572955026409</v>
      </c>
      <c r="G8462" s="21">
        <f t="shared" si="132"/>
        <v>0.19980618569476583</v>
      </c>
    </row>
    <row r="8463" spans="1:7" x14ac:dyDescent="0.2">
      <c r="A8463" s="3">
        <v>9684</v>
      </c>
      <c r="B8463" s="17">
        <v>20736.953732938637</v>
      </c>
      <c r="C8463" s="18">
        <v>-1.1114886999130249</v>
      </c>
      <c r="D8463" s="17">
        <v>3.4447798728942871</v>
      </c>
      <c r="E8463" s="18">
        <v>2.0901468970255159</v>
      </c>
      <c r="F8463" s="17">
        <v>1.686366928782868</v>
      </c>
      <c r="G8463" s="21">
        <f t="shared" si="132"/>
        <v>0.19965731232585715</v>
      </c>
    </row>
    <row r="8464" spans="1:7" x14ac:dyDescent="0.2">
      <c r="A8464" s="3">
        <v>9685</v>
      </c>
      <c r="B8464" s="17">
        <v>20737.95667951513</v>
      </c>
      <c r="C8464" s="18">
        <v>-1.1114886999130249</v>
      </c>
      <c r="D8464" s="17">
        <v>3.4446179866790771</v>
      </c>
      <c r="E8464" s="18">
        <v>2.0901468970255159</v>
      </c>
      <c r="F8464" s="17">
        <v>1.686676552902143</v>
      </c>
      <c r="G8464" s="21">
        <f t="shared" si="132"/>
        <v>0.19950844720822503</v>
      </c>
    </row>
    <row r="8465" spans="1:7" x14ac:dyDescent="0.2">
      <c r="A8465" s="3">
        <v>9686</v>
      </c>
      <c r="B8465" s="17">
        <v>20738.95957050351</v>
      </c>
      <c r="C8465" s="18">
        <v>-1.1114886999130249</v>
      </c>
      <c r="D8465" s="17">
        <v>3.4444561004638672</v>
      </c>
      <c r="E8465" s="18">
        <v>2.0901468970255159</v>
      </c>
      <c r="F8465" s="17">
        <v>1.6869861649603699</v>
      </c>
      <c r="G8465" s="21">
        <f t="shared" si="132"/>
        <v>0.19935957781242855</v>
      </c>
    </row>
    <row r="8466" spans="1:7" x14ac:dyDescent="0.2">
      <c r="A8466" s="3">
        <v>9687</v>
      </c>
      <c r="B8466" s="17">
        <v>20739.962490313501</v>
      </c>
      <c r="C8466" s="18">
        <v>-1.1113080978393555</v>
      </c>
      <c r="D8466" s="17">
        <v>3.4444561004638672</v>
      </c>
      <c r="E8466" s="18">
        <v>2.0901468970255159</v>
      </c>
      <c r="F8466" s="17">
        <v>1.687295776051883</v>
      </c>
      <c r="G8466" s="21">
        <f t="shared" si="132"/>
        <v>0.19921071961952549</v>
      </c>
    </row>
    <row r="8467" spans="1:7" x14ac:dyDescent="0.2">
      <c r="A8467" s="3">
        <v>9688</v>
      </c>
      <c r="B8467" s="17">
        <v>20740.965497625897</v>
      </c>
      <c r="C8467" s="18">
        <v>-1.1113080978393555</v>
      </c>
      <c r="D8467" s="17">
        <v>3.4442942142486572</v>
      </c>
      <c r="E8467" s="18">
        <v>2.0901468970255159</v>
      </c>
      <c r="F8467" s="17">
        <v>1.6876054106624589</v>
      </c>
      <c r="G8467" s="21">
        <f t="shared" si="132"/>
        <v>0.19906188630066321</v>
      </c>
    </row>
    <row r="8468" spans="1:7" x14ac:dyDescent="0.2">
      <c r="A8468" s="3">
        <v>9689</v>
      </c>
      <c r="B8468" s="17">
        <v>20741.968337336872</v>
      </c>
      <c r="C8468" s="18">
        <v>-1.1116693019866943</v>
      </c>
      <c r="D8468" s="17">
        <v>3.4441323280334473</v>
      </c>
      <c r="E8468" s="18">
        <v>2.0901468970255159</v>
      </c>
      <c r="F8468" s="17">
        <v>1.687915005010034</v>
      </c>
      <c r="G8468" s="21">
        <f t="shared" si="132"/>
        <v>0.19891298921509828</v>
      </c>
    </row>
    <row r="8469" spans="1:7" x14ac:dyDescent="0.2">
      <c r="A8469" s="3">
        <v>9690</v>
      </c>
      <c r="B8469" s="17">
        <v>20742.971280725447</v>
      </c>
      <c r="C8469" s="18">
        <v>-1.1114886999130249</v>
      </c>
      <c r="D8469" s="17">
        <v>3.4441323280334473</v>
      </c>
      <c r="E8469" s="18">
        <v>2.0901468970255159</v>
      </c>
      <c r="F8469" s="17">
        <v>1.6882246322796459</v>
      </c>
      <c r="G8469" s="21">
        <f t="shared" si="132"/>
        <v>0.19876412101272484</v>
      </c>
    </row>
    <row r="8470" spans="1:7" x14ac:dyDescent="0.2">
      <c r="A8470" s="3">
        <v>9691</v>
      </c>
      <c r="B8470" s="17">
        <v>20743.974192495454</v>
      </c>
      <c r="C8470" s="18">
        <v>-1.1113080978393555</v>
      </c>
      <c r="D8470" s="17">
        <v>3.4438085556030273</v>
      </c>
      <c r="E8470" s="18">
        <v>2.0901468970255159</v>
      </c>
      <c r="F8470" s="17">
        <v>1.6885342459992441</v>
      </c>
      <c r="G8470" s="21">
        <f t="shared" si="132"/>
        <v>0.19861527510322435</v>
      </c>
    </row>
    <row r="8471" spans="1:7" x14ac:dyDescent="0.2">
      <c r="A8471" s="3">
        <v>9692</v>
      </c>
      <c r="B8471" s="17">
        <v>20744.977117042217</v>
      </c>
      <c r="C8471" s="18">
        <v>-1.1114886999130249</v>
      </c>
      <c r="D8471" s="17">
        <v>3.4436466693878174</v>
      </c>
      <c r="E8471" s="18">
        <v>2.0901468970255159</v>
      </c>
      <c r="F8471" s="17">
        <v>1.6888438693849961</v>
      </c>
      <c r="G8471" s="21">
        <f t="shared" si="132"/>
        <v>0.19846640931745563</v>
      </c>
    </row>
    <row r="8472" spans="1:7" x14ac:dyDescent="0.2">
      <c r="A8472" s="3">
        <v>9693</v>
      </c>
      <c r="B8472" s="17">
        <v>20745.980012531774</v>
      </c>
      <c r="C8472" s="18">
        <v>-1.1116693019866943</v>
      </c>
      <c r="D8472" s="17">
        <v>3.4434847831726074</v>
      </c>
      <c r="E8472" s="18">
        <v>2.0901468970255159</v>
      </c>
      <c r="F8472" s="17">
        <v>1.6891534671925601</v>
      </c>
      <c r="G8472" s="21">
        <f t="shared" si="132"/>
        <v>0.19831751402008119</v>
      </c>
    </row>
    <row r="8473" spans="1:7" x14ac:dyDescent="0.2">
      <c r="A8473" s="3">
        <v>9694</v>
      </c>
      <c r="B8473" s="17">
        <v>20746.982943875428</v>
      </c>
      <c r="C8473" s="18">
        <v>-1.1114886999130249</v>
      </c>
      <c r="D8473" s="17">
        <v>3.4433228969573975</v>
      </c>
      <c r="E8473" s="18">
        <v>2.0901468970255159</v>
      </c>
      <c r="F8473" s="17">
        <v>1.6894630952481851</v>
      </c>
      <c r="G8473" s="21">
        <f t="shared" si="132"/>
        <v>0.19816797954978579</v>
      </c>
    </row>
    <row r="8474" spans="1:7" x14ac:dyDescent="0.2">
      <c r="A8474" s="3">
        <v>9695</v>
      </c>
      <c r="B8474" s="17">
        <v>20747.990344232858</v>
      </c>
      <c r="C8474" s="18">
        <v>-1.1113080978393555</v>
      </c>
      <c r="D8474" s="17">
        <v>3.4433228969573975</v>
      </c>
      <c r="E8474" s="18">
        <v>2.0901468970255159</v>
      </c>
      <c r="F8474" s="17">
        <v>1.6897740916948081</v>
      </c>
      <c r="G8474" s="21">
        <f t="shared" si="132"/>
        <v>0.19801892954475003</v>
      </c>
    </row>
    <row r="8475" spans="1:7" x14ac:dyDescent="0.2">
      <c r="A8475" s="3">
        <v>9696</v>
      </c>
      <c r="B8475" s="17">
        <v>20748.994643976446</v>
      </c>
      <c r="C8475" s="18">
        <v>-0.66664808988571167</v>
      </c>
      <c r="D8475" s="17">
        <v>3.4769952297210693</v>
      </c>
      <c r="E8475" s="18">
        <v>2.0901468970255159</v>
      </c>
      <c r="F8475" s="17">
        <v>1.6899955385953449</v>
      </c>
      <c r="G8475" s="21">
        <f t="shared" si="132"/>
        <v>0.19792964288884379</v>
      </c>
    </row>
    <row r="8476" spans="1:7" x14ac:dyDescent="0.2">
      <c r="A8476" s="3">
        <v>9697</v>
      </c>
      <c r="B8476" s="17">
        <v>20749.997539641445</v>
      </c>
      <c r="C8476" s="18">
        <v>-0.66664808988571167</v>
      </c>
      <c r="D8476" s="17">
        <v>3.4774808883666992</v>
      </c>
      <c r="E8476" s="18">
        <v>2.0901468970255159</v>
      </c>
      <c r="F8476" s="17">
        <v>1.6901812631166451</v>
      </c>
      <c r="G8476" s="21">
        <f t="shared" si="132"/>
        <v>0.19784035072438982</v>
      </c>
    </row>
    <row r="8477" spans="1:7" x14ac:dyDescent="0.2">
      <c r="A8477" s="3">
        <v>9698</v>
      </c>
      <c r="B8477" s="17">
        <v>20751.000497180175</v>
      </c>
      <c r="C8477" s="18">
        <v>-0.66664808988571167</v>
      </c>
      <c r="D8477" s="17">
        <v>3.4778046607971191</v>
      </c>
      <c r="E8477" s="18">
        <v>2.0901468970255159</v>
      </c>
      <c r="F8477" s="17">
        <v>1.69036700227845</v>
      </c>
      <c r="G8477" s="21">
        <f t="shared" si="132"/>
        <v>0.1977510584024085</v>
      </c>
    </row>
    <row r="8478" spans="1:7" x14ac:dyDescent="0.2">
      <c r="A8478" s="3">
        <v>9699</v>
      </c>
      <c r="B8478" s="17">
        <v>20752.003456488303</v>
      </c>
      <c r="C8478" s="18">
        <v>-0.66646748781204224</v>
      </c>
      <c r="D8478" s="17">
        <v>3.4779665470123291</v>
      </c>
      <c r="E8478" s="18">
        <v>2.0901468970255159</v>
      </c>
      <c r="F8478" s="17">
        <v>1.690552747187906</v>
      </c>
      <c r="G8478" s="21">
        <f t="shared" si="132"/>
        <v>0.1976617988609439</v>
      </c>
    </row>
    <row r="8479" spans="1:7" x14ac:dyDescent="0.2">
      <c r="A8479" s="3">
        <v>9700</v>
      </c>
      <c r="B8479" s="17">
        <v>20753.006319281627</v>
      </c>
      <c r="C8479" s="18">
        <v>-0.66664808988571167</v>
      </c>
      <c r="D8479" s="17">
        <v>3.478290319442749</v>
      </c>
      <c r="E8479" s="18">
        <v>2.0901468970255159</v>
      </c>
      <c r="F8479" s="17">
        <v>1.69073848185697</v>
      </c>
      <c r="G8479" s="21">
        <f t="shared" si="132"/>
        <v>0.19757251254999147</v>
      </c>
    </row>
    <row r="8480" spans="1:7" x14ac:dyDescent="0.2">
      <c r="A8480" s="3">
        <v>9701</v>
      </c>
      <c r="B8480" s="17">
        <v>20754.009211071996</v>
      </c>
      <c r="C8480" s="18">
        <v>-0.27761569619178772</v>
      </c>
      <c r="D8480" s="17">
        <v>3.5080773830413818</v>
      </c>
      <c r="E8480" s="18">
        <v>2.0901468970255159</v>
      </c>
      <c r="F8480" s="17">
        <v>1.690848081306817</v>
      </c>
      <c r="G8480" s="21">
        <f t="shared" si="132"/>
        <v>0.19753532677868865</v>
      </c>
    </row>
    <row r="8481" spans="1:7" x14ac:dyDescent="0.2">
      <c r="A8481" s="3">
        <v>9702</v>
      </c>
      <c r="B8481" s="17">
        <v>20755.012205712916</v>
      </c>
      <c r="C8481" s="18">
        <v>-0.27761569619178772</v>
      </c>
      <c r="D8481" s="17">
        <v>3.5087249279022217</v>
      </c>
      <c r="E8481" s="18">
        <v>2.0901468970255159</v>
      </c>
      <c r="F8481" s="17">
        <v>1.690925452550248</v>
      </c>
      <c r="G8481" s="21">
        <f t="shared" si="132"/>
        <v>0.19749814628251142</v>
      </c>
    </row>
    <row r="8482" spans="1:7" x14ac:dyDescent="0.2">
      <c r="A8482" s="3">
        <v>9703</v>
      </c>
      <c r="B8482" s="17">
        <v>20756.015058070308</v>
      </c>
      <c r="C8482" s="18">
        <v>-0.27779629826545715</v>
      </c>
      <c r="D8482" s="17">
        <v>3.5092105865478516</v>
      </c>
      <c r="E8482" s="18">
        <v>2.0901468970255159</v>
      </c>
      <c r="F8482" s="17">
        <v>1.6910028144157601</v>
      </c>
      <c r="G8482" s="21">
        <f t="shared" si="132"/>
        <v>0.19746093540130444</v>
      </c>
    </row>
    <row r="8483" spans="1:7" x14ac:dyDescent="0.2">
      <c r="A8483" s="3">
        <v>9704</v>
      </c>
      <c r="B8483" s="17">
        <v>20757.018077477758</v>
      </c>
      <c r="C8483" s="18">
        <v>-0.27761569619178772</v>
      </c>
      <c r="D8483" s="17">
        <v>3.5098581314086914</v>
      </c>
      <c r="E8483" s="18">
        <v>2.0901468970255159</v>
      </c>
      <c r="F8483" s="17">
        <v>1.691080182800478</v>
      </c>
      <c r="G8483" s="21">
        <f t="shared" si="132"/>
        <v>0.19742375656259339</v>
      </c>
    </row>
    <row r="8484" spans="1:7" x14ac:dyDescent="0.2">
      <c r="A8484" s="3">
        <v>9705</v>
      </c>
      <c r="B8484" s="17">
        <v>20758.020885129081</v>
      </c>
      <c r="C8484" s="18">
        <v>-0.27761569619178772</v>
      </c>
      <c r="D8484" s="17">
        <v>3.5101819038391113</v>
      </c>
      <c r="E8484" s="18">
        <v>2.0901468970255159</v>
      </c>
      <c r="F8484" s="17">
        <v>1.691157542172445</v>
      </c>
      <c r="G8484" s="21">
        <f t="shared" si="132"/>
        <v>0.19738657343015439</v>
      </c>
    </row>
    <row r="8485" spans="1:7" x14ac:dyDescent="0.2">
      <c r="A8485" s="3">
        <v>9706</v>
      </c>
      <c r="B8485" s="17">
        <v>20759.023808593145</v>
      </c>
      <c r="C8485" s="18">
        <v>-0.6668286919593811</v>
      </c>
      <c r="D8485" s="17">
        <v>3.4807186126708984</v>
      </c>
      <c r="E8485" s="18">
        <v>2.0901468970255159</v>
      </c>
      <c r="F8485" s="17">
        <v>1.691317892819461</v>
      </c>
      <c r="G8485" s="21">
        <f t="shared" si="132"/>
        <v>0.19729725625685104</v>
      </c>
    </row>
    <row r="8486" spans="1:7" x14ac:dyDescent="0.2">
      <c r="A8486" s="3">
        <v>9707</v>
      </c>
      <c r="B8486" s="17">
        <v>20760.026775324721</v>
      </c>
      <c r="C8486" s="18">
        <v>-0.66664808988571167</v>
      </c>
      <c r="D8486" s="17">
        <v>3.4805567264556885</v>
      </c>
      <c r="E8486" s="18">
        <v>2.0901468970255159</v>
      </c>
      <c r="F8486" s="17">
        <v>1.691503635294523</v>
      </c>
      <c r="G8486" s="21">
        <f t="shared" si="132"/>
        <v>0.19720796356180237</v>
      </c>
    </row>
    <row r="8487" spans="1:7" x14ac:dyDescent="0.2">
      <c r="A8487" s="3">
        <v>9708</v>
      </c>
      <c r="B8487" s="17">
        <v>20761.029738823258</v>
      </c>
      <c r="C8487" s="18">
        <v>-0.66664808988571167</v>
      </c>
      <c r="D8487" s="17">
        <v>3.4805567264556885</v>
      </c>
      <c r="E8487" s="18">
        <v>2.0901468970255159</v>
      </c>
      <c r="F8487" s="17">
        <v>1.69168938192539</v>
      </c>
      <c r="G8487" s="21">
        <f t="shared" si="132"/>
        <v>0.19711868204494634</v>
      </c>
    </row>
    <row r="8488" spans="1:7" x14ac:dyDescent="0.2">
      <c r="A8488" s="3">
        <v>9709</v>
      </c>
      <c r="B8488" s="17">
        <v>20762.032576764836</v>
      </c>
      <c r="C8488" s="18">
        <v>-0.66664808988571167</v>
      </c>
      <c r="D8488" s="17">
        <v>3.4803948402404785</v>
      </c>
      <c r="E8488" s="18">
        <v>2.0901468970255159</v>
      </c>
      <c r="F8488" s="17">
        <v>1.6918750932042641</v>
      </c>
      <c r="G8488" s="21">
        <f t="shared" si="132"/>
        <v>0.19702939420870078</v>
      </c>
    </row>
    <row r="8489" spans="1:7" x14ac:dyDescent="0.2">
      <c r="A8489" s="3">
        <v>9710</v>
      </c>
      <c r="B8489" s="17">
        <v>20763.035485687775</v>
      </c>
      <c r="C8489" s="18">
        <v>-0.66664808988571167</v>
      </c>
      <c r="D8489" s="17">
        <v>3.4803948402404785</v>
      </c>
      <c r="E8489" s="18">
        <v>2.0901468970255159</v>
      </c>
      <c r="F8489" s="17">
        <v>1.6920608240069259</v>
      </c>
      <c r="G8489" s="21">
        <f t="shared" si="132"/>
        <v>0.19694010600206507</v>
      </c>
    </row>
    <row r="8490" spans="1:7" x14ac:dyDescent="0.2">
      <c r="A8490" s="3">
        <v>9711</v>
      </c>
      <c r="B8490" s="17">
        <v>20764.038398771052</v>
      </c>
      <c r="C8490" s="18">
        <v>-5.6008119136095047E-2</v>
      </c>
      <c r="D8490" s="17">
        <v>3.5268559455871582</v>
      </c>
      <c r="E8490" s="18">
        <v>2.0901468970255159</v>
      </c>
      <c r="F8490" s="17">
        <v>1.692114154941637</v>
      </c>
      <c r="G8490" s="21">
        <f t="shared" si="132"/>
        <v>0.19693260432350035</v>
      </c>
    </row>
    <row r="8491" spans="1:7" x14ac:dyDescent="0.2">
      <c r="A8491" s="3">
        <v>9712</v>
      </c>
      <c r="B8491" s="17">
        <v>20765.041334951718</v>
      </c>
      <c r="C8491" s="18">
        <v>-5.6188728660345078E-2</v>
      </c>
      <c r="D8491" s="17">
        <v>3.527665376663208</v>
      </c>
      <c r="E8491" s="18">
        <v>2.0901468970255159</v>
      </c>
      <c r="F8491" s="17">
        <v>1.6921298014222901</v>
      </c>
      <c r="G8491" s="21">
        <f t="shared" si="132"/>
        <v>0.19692507804359893</v>
      </c>
    </row>
    <row r="8492" spans="1:7" x14ac:dyDescent="0.2">
      <c r="A8492" s="3">
        <v>9713</v>
      </c>
      <c r="B8492" s="17">
        <v>20766.044325858355</v>
      </c>
      <c r="C8492" s="18">
        <v>-5.6369338184595108E-2</v>
      </c>
      <c r="D8492" s="17">
        <v>3.5283129215240479</v>
      </c>
      <c r="E8492" s="18">
        <v>2.0901468970255159</v>
      </c>
      <c r="F8492" s="17">
        <v>1.692145455763669</v>
      </c>
      <c r="G8492" s="21">
        <f t="shared" si="132"/>
        <v>0.19691752817452657</v>
      </c>
    </row>
    <row r="8493" spans="1:7" x14ac:dyDescent="0.2">
      <c r="A8493" s="3">
        <v>9714</v>
      </c>
      <c r="B8493" s="17">
        <v>20767.047236686023</v>
      </c>
      <c r="C8493" s="18">
        <v>-5.6188728660345078E-2</v>
      </c>
      <c r="D8493" s="17">
        <v>3.5287985801696777</v>
      </c>
      <c r="E8493" s="18">
        <v>2.0901468970255159</v>
      </c>
      <c r="F8493" s="17">
        <v>1.6921611126708911</v>
      </c>
      <c r="G8493" s="21">
        <f t="shared" si="132"/>
        <v>0.19691000300848571</v>
      </c>
    </row>
    <row r="8494" spans="1:7" x14ac:dyDescent="0.2">
      <c r="A8494" s="3">
        <v>9715</v>
      </c>
      <c r="B8494" s="17">
        <v>20768.050079153851</v>
      </c>
      <c r="C8494" s="18">
        <v>-5.6188728660345078E-2</v>
      </c>
      <c r="D8494" s="17">
        <v>3.5294461250305176</v>
      </c>
      <c r="E8494" s="18">
        <v>2.0901468970255159</v>
      </c>
      <c r="F8494" s="17">
        <v>1.6921767643750669</v>
      </c>
      <c r="G8494" s="21">
        <f t="shared" si="132"/>
        <v>0.19690247722492066</v>
      </c>
    </row>
    <row r="8495" spans="1:7" x14ac:dyDescent="0.2">
      <c r="A8495" s="3">
        <v>9716</v>
      </c>
      <c r="B8495" s="17">
        <v>20769.053003916142</v>
      </c>
      <c r="C8495" s="18">
        <v>-5.6188728660345078E-2</v>
      </c>
      <c r="D8495" s="17">
        <v>3.5297698974609375</v>
      </c>
      <c r="E8495" s="18">
        <v>2.0901468970255159</v>
      </c>
      <c r="F8495" s="17">
        <v>1.6921924173658349</v>
      </c>
      <c r="G8495" s="21">
        <f t="shared" si="132"/>
        <v>0.19689495152331349</v>
      </c>
    </row>
    <row r="8496" spans="1:7" x14ac:dyDescent="0.2">
      <c r="A8496" s="3">
        <v>9717</v>
      </c>
      <c r="B8496" s="17">
        <v>20770.055917756301</v>
      </c>
      <c r="C8496" s="18">
        <v>-5.6188728660345078E-2</v>
      </c>
      <c r="D8496" s="17">
        <v>3.5302555561065674</v>
      </c>
      <c r="E8496" s="18">
        <v>2.0901468970255159</v>
      </c>
      <c r="F8496" s="17">
        <v>1.692208072103053</v>
      </c>
      <c r="G8496" s="21">
        <f t="shared" si="132"/>
        <v>0.19688742551230481</v>
      </c>
    </row>
    <row r="8497" spans="1:7" x14ac:dyDescent="0.2">
      <c r="A8497" s="3">
        <v>9718</v>
      </c>
      <c r="B8497" s="17">
        <v>20771.058872828904</v>
      </c>
      <c r="C8497" s="18">
        <v>-5.6369338184595108E-2</v>
      </c>
      <c r="D8497" s="17">
        <v>3.5305793285369873</v>
      </c>
      <c r="E8497" s="18">
        <v>2.0901468970255159</v>
      </c>
      <c r="F8497" s="17">
        <v>1.6922237500862789</v>
      </c>
      <c r="G8497" s="21">
        <f t="shared" si="132"/>
        <v>0.196879875905556</v>
      </c>
    </row>
    <row r="8498" spans="1:7" x14ac:dyDescent="0.2">
      <c r="A8498" s="3">
        <v>9719</v>
      </c>
      <c r="B8498" s="17">
        <v>20772.061748809992</v>
      </c>
      <c r="C8498" s="18">
        <v>-5.6188728660345078E-2</v>
      </c>
      <c r="D8498" s="17">
        <v>3.5307412147521973</v>
      </c>
      <c r="E8498" s="18">
        <v>2.0901468970255159</v>
      </c>
      <c r="F8498" s="17">
        <v>1.6922393994486991</v>
      </c>
      <c r="G8498" s="21">
        <f t="shared" si="132"/>
        <v>0.19687234985543017</v>
      </c>
    </row>
    <row r="8499" spans="1:7" x14ac:dyDescent="0.2">
      <c r="A8499" s="3">
        <v>9720</v>
      </c>
      <c r="B8499" s="17">
        <v>20773.06470909555</v>
      </c>
      <c r="C8499" s="18">
        <v>-5.6008119136095047E-2</v>
      </c>
      <c r="D8499" s="17">
        <v>3.5313887596130371</v>
      </c>
      <c r="E8499" s="18">
        <v>2.0901468970255159</v>
      </c>
      <c r="F8499" s="17">
        <v>1.6922550539487</v>
      </c>
      <c r="G8499" s="21">
        <f t="shared" si="132"/>
        <v>0.19686484858938705</v>
      </c>
    </row>
    <row r="8500" spans="1:7" x14ac:dyDescent="0.2">
      <c r="A8500" s="3">
        <v>9721</v>
      </c>
      <c r="B8500" s="17">
        <v>20774.067590124181</v>
      </c>
      <c r="C8500" s="18">
        <v>-5.6188728660345078E-2</v>
      </c>
      <c r="D8500" s="17">
        <v>3.5315506458282471</v>
      </c>
      <c r="E8500" s="18">
        <v>2.0901468970255159</v>
      </c>
      <c r="F8500" s="17">
        <v>1.692270710396222</v>
      </c>
      <c r="G8500" s="21">
        <f t="shared" si="132"/>
        <v>0.1968573225800333</v>
      </c>
    </row>
    <row r="8501" spans="1:7" x14ac:dyDescent="0.2">
      <c r="A8501" s="3">
        <v>9722</v>
      </c>
      <c r="B8501" s="17">
        <v>20775.070544976239</v>
      </c>
      <c r="C8501" s="18">
        <v>-5.6188728660345078E-2</v>
      </c>
      <c r="D8501" s="17">
        <v>3.531874418258667</v>
      </c>
      <c r="E8501" s="18">
        <v>2.0901468970255159</v>
      </c>
      <c r="F8501" s="17">
        <v>1.692286361305041</v>
      </c>
      <c r="G8501" s="21">
        <f t="shared" si="132"/>
        <v>0.19684979713851755</v>
      </c>
    </row>
    <row r="8502" spans="1:7" x14ac:dyDescent="0.2">
      <c r="A8502" s="3">
        <v>9723</v>
      </c>
      <c r="B8502" s="17">
        <v>20776.073424155275</v>
      </c>
      <c r="C8502" s="18">
        <v>-5.6188728660345078E-2</v>
      </c>
      <c r="D8502" s="17">
        <v>3.5321981906890869</v>
      </c>
      <c r="E8502" s="18">
        <v>2.0901468970255159</v>
      </c>
      <c r="F8502" s="17">
        <v>1.692302019318582</v>
      </c>
      <c r="G8502" s="21">
        <f t="shared" si="132"/>
        <v>0.19684227127190376</v>
      </c>
    </row>
    <row r="8503" spans="1:7" x14ac:dyDescent="0.2">
      <c r="A8503" s="3">
        <v>9724</v>
      </c>
      <c r="B8503" s="17">
        <v>20777.076359985069</v>
      </c>
      <c r="C8503" s="18">
        <v>-5.6188728660345078E-2</v>
      </c>
      <c r="D8503" s="17">
        <v>3.5323600769042969</v>
      </c>
      <c r="E8503" s="18">
        <v>2.0901468970255159</v>
      </c>
      <c r="F8503" s="17">
        <v>1.692317673118874</v>
      </c>
      <c r="G8503" s="21">
        <f t="shared" si="132"/>
        <v>0.19683475580755344</v>
      </c>
    </row>
    <row r="8504" spans="1:7" x14ac:dyDescent="0.2">
      <c r="A8504" s="3">
        <v>9725</v>
      </c>
      <c r="B8504" s="17">
        <v>20778.077909555541</v>
      </c>
      <c r="C8504" s="18">
        <v>-5.6188728660345078E-2</v>
      </c>
      <c r="D8504" s="17">
        <v>3.5326838493347168</v>
      </c>
      <c r="E8504" s="18">
        <v>2.0901468970255159</v>
      </c>
      <c r="F8504" s="17">
        <v>1.692333311063184</v>
      </c>
      <c r="G8504" s="21">
        <f t="shared" si="132"/>
        <v>0.19682717586401161</v>
      </c>
    </row>
    <row r="8505" spans="1:7" x14ac:dyDescent="0.2">
      <c r="A8505" s="3">
        <v>9726</v>
      </c>
      <c r="B8505" s="17">
        <v>20779.088051955885</v>
      </c>
      <c r="C8505" s="18">
        <v>-5.6369338184595108E-2</v>
      </c>
      <c r="D8505" s="17">
        <v>3.5328457355499268</v>
      </c>
      <c r="E8505" s="18">
        <v>2.0901468970255159</v>
      </c>
      <c r="F8505" s="17">
        <v>1.692349082763829</v>
      </c>
      <c r="G8505" s="21">
        <f t="shared" si="132"/>
        <v>0.19681962601029673</v>
      </c>
    </row>
    <row r="8506" spans="1:7" x14ac:dyDescent="0.2">
      <c r="A8506" s="3">
        <v>9727</v>
      </c>
      <c r="B8506" s="17">
        <v>20780.090960743491</v>
      </c>
      <c r="C8506" s="18">
        <v>-5.6008119136095047E-2</v>
      </c>
      <c r="D8506" s="17">
        <v>3.5331695079803467</v>
      </c>
      <c r="E8506" s="18">
        <v>2.0901468970255159</v>
      </c>
      <c r="F8506" s="17">
        <v>1.6923647361389249</v>
      </c>
      <c r="G8506" s="21">
        <f t="shared" si="132"/>
        <v>0.19681212448769764</v>
      </c>
    </row>
    <row r="8507" spans="1:7" x14ac:dyDescent="0.2">
      <c r="A8507" s="3">
        <v>9728</v>
      </c>
      <c r="B8507" s="17">
        <v>20781.093876072347</v>
      </c>
      <c r="C8507" s="18">
        <v>-5.6188728660345078E-2</v>
      </c>
      <c r="D8507" s="17">
        <v>3.5333313941955566</v>
      </c>
      <c r="E8507" s="18">
        <v>2.0901468970255159</v>
      </c>
      <c r="F8507" s="17">
        <v>1.6923803810151159</v>
      </c>
      <c r="G8507" s="21">
        <f t="shared" si="132"/>
        <v>0.19680459873448597</v>
      </c>
    </row>
    <row r="8508" spans="1:7" x14ac:dyDescent="0.2">
      <c r="A8508" s="3">
        <v>9729</v>
      </c>
      <c r="B8508" s="17">
        <v>20782.096796789589</v>
      </c>
      <c r="C8508" s="18">
        <v>-5.6369338184595108E-2</v>
      </c>
      <c r="D8508" s="17">
        <v>3.5334932804107666</v>
      </c>
      <c r="E8508" s="18">
        <v>2.0901468970255159</v>
      </c>
      <c r="F8508" s="17">
        <v>1.69239603618289</v>
      </c>
      <c r="G8508" s="21">
        <f t="shared" si="132"/>
        <v>0.19679704859505279</v>
      </c>
    </row>
    <row r="8509" spans="1:7" x14ac:dyDescent="0.2">
      <c r="A8509" s="3">
        <v>9730</v>
      </c>
      <c r="B8509" s="17">
        <v>20783.099743531497</v>
      </c>
      <c r="C8509" s="18">
        <v>-5.6008119136095047E-2</v>
      </c>
      <c r="D8509" s="17">
        <v>3.5338170528411865</v>
      </c>
      <c r="E8509" s="18">
        <v>2.0901468970255159</v>
      </c>
      <c r="F8509" s="17">
        <v>1.6924116952533741</v>
      </c>
      <c r="G8509" s="21">
        <f t="shared" si="132"/>
        <v>0.19678954727205972</v>
      </c>
    </row>
    <row r="8510" spans="1:7" x14ac:dyDescent="0.2">
      <c r="A8510" s="3">
        <v>9731</v>
      </c>
      <c r="B8510" s="17">
        <v>20784.102632174046</v>
      </c>
      <c r="C8510" s="18">
        <v>-5.6369338184595108E-2</v>
      </c>
      <c r="D8510" s="17">
        <v>3.5339789390563965</v>
      </c>
      <c r="E8510" s="18">
        <v>2.0901468970255159</v>
      </c>
      <c r="F8510" s="17">
        <v>1.6924273521344979</v>
      </c>
      <c r="G8510" s="21">
        <f t="shared" si="132"/>
        <v>0.19678199654473807</v>
      </c>
    </row>
    <row r="8511" spans="1:7" x14ac:dyDescent="0.2">
      <c r="A8511" s="3">
        <v>9732</v>
      </c>
      <c r="B8511" s="17">
        <v>20785.105657009983</v>
      </c>
      <c r="C8511" s="18">
        <v>-5.6188728660345078E-2</v>
      </c>
      <c r="D8511" s="17">
        <v>3.5341408252716064</v>
      </c>
      <c r="E8511" s="18">
        <v>2.0901468970255159</v>
      </c>
      <c r="F8511" s="17">
        <v>1.692443008922782</v>
      </c>
      <c r="G8511" s="21">
        <f t="shared" si="132"/>
        <v>0.19677447158267058</v>
      </c>
    </row>
    <row r="8512" spans="1:7" x14ac:dyDescent="0.2">
      <c r="A8512" s="3">
        <v>9733</v>
      </c>
      <c r="B8512" s="17">
        <v>20786.108472295269</v>
      </c>
      <c r="C8512" s="18">
        <v>-5.6008119136095047E-2</v>
      </c>
      <c r="D8512" s="17">
        <v>3.5344645977020264</v>
      </c>
      <c r="E8512" s="18">
        <v>2.0901468970255159</v>
      </c>
      <c r="F8512" s="17">
        <v>1.6924586764534391</v>
      </c>
      <c r="G8512" s="21">
        <f t="shared" si="132"/>
        <v>0.1967669697578881</v>
      </c>
    </row>
    <row r="8513" spans="1:7" x14ac:dyDescent="0.2">
      <c r="A8513" s="3">
        <v>9734</v>
      </c>
      <c r="B8513" s="17">
        <v>20787.111428024506</v>
      </c>
      <c r="C8513" s="18">
        <v>-5.6369338184595108E-2</v>
      </c>
      <c r="D8513" s="17">
        <v>3.5346264839172363</v>
      </c>
      <c r="E8513" s="18">
        <v>2.0901468970255159</v>
      </c>
      <c r="F8513" s="17">
        <v>1.692474336940845</v>
      </c>
      <c r="G8513" s="21">
        <f t="shared" si="132"/>
        <v>0.19675942010684008</v>
      </c>
    </row>
    <row r="8514" spans="1:7" x14ac:dyDescent="0.2">
      <c r="A8514" s="3">
        <v>9735</v>
      </c>
      <c r="B8514" s="17">
        <v>20788.114309890218</v>
      </c>
      <c r="C8514" s="18">
        <v>-5.6188728660345078E-2</v>
      </c>
      <c r="D8514" s="17">
        <v>3.5346264839172363</v>
      </c>
      <c r="E8514" s="18">
        <v>2.0901468970255159</v>
      </c>
      <c r="F8514" s="17">
        <v>1.6924899914979361</v>
      </c>
      <c r="G8514" s="21">
        <f t="shared" si="132"/>
        <v>0.19675189418779432</v>
      </c>
    </row>
    <row r="8515" spans="1:7" x14ac:dyDescent="0.2">
      <c r="A8515" s="3">
        <v>9736</v>
      </c>
      <c r="B8515" s="17">
        <v>20789.117252707369</v>
      </c>
      <c r="C8515" s="18">
        <v>-5.6188728660345078E-2</v>
      </c>
      <c r="D8515" s="17">
        <v>3.5349502563476562</v>
      </c>
      <c r="E8515" s="18">
        <v>2.0901468970255159</v>
      </c>
      <c r="F8515" s="17">
        <v>1.692505656870565</v>
      </c>
      <c r="G8515" s="21">
        <f t="shared" si="132"/>
        <v>0.19674436862727218</v>
      </c>
    </row>
    <row r="8516" spans="1:7" x14ac:dyDescent="0.2">
      <c r="A8516" s="3">
        <v>9737</v>
      </c>
      <c r="B8516" s="17">
        <v>20790.120147745809</v>
      </c>
      <c r="C8516" s="18">
        <v>-5.6369338184595108E-2</v>
      </c>
      <c r="D8516" s="17">
        <v>3.5351121425628662</v>
      </c>
      <c r="E8516" s="18">
        <v>2.0901468970255159</v>
      </c>
      <c r="F8516" s="17">
        <v>1.6925213141673829</v>
      </c>
      <c r="G8516" s="21">
        <f t="shared" ref="G8516:G8579" si="133">C8516/3600/2.08*(B8517-B8516)+G8515</f>
        <v>0.1967368185172334</v>
      </c>
    </row>
    <row r="8517" spans="1:7" x14ac:dyDescent="0.2">
      <c r="A8517" s="3">
        <v>9738</v>
      </c>
      <c r="B8517" s="17">
        <v>20791.123090583016</v>
      </c>
      <c r="C8517" s="18">
        <v>-5.6188728660345078E-2</v>
      </c>
      <c r="D8517" s="17">
        <v>3.5352740287780762</v>
      </c>
      <c r="E8517" s="18">
        <v>2.0901468970255159</v>
      </c>
      <c r="F8517" s="17">
        <v>1.692536973491988</v>
      </c>
      <c r="G8517" s="21">
        <f t="shared" si="133"/>
        <v>0.19672929285733867</v>
      </c>
    </row>
    <row r="8518" spans="1:7" x14ac:dyDescent="0.2">
      <c r="A8518" s="3">
        <v>9739</v>
      </c>
      <c r="B8518" s="17">
        <v>20792.125998864361</v>
      </c>
      <c r="C8518" s="18">
        <v>-5.6188728660345078E-2</v>
      </c>
      <c r="D8518" s="17">
        <v>3.5354359149932861</v>
      </c>
      <c r="E8518" s="18">
        <v>2.0901468970255159</v>
      </c>
      <c r="F8518" s="17">
        <v>1.6925526281319221</v>
      </c>
      <c r="G8518" s="21">
        <f t="shared" si="133"/>
        <v>0.19672176630128529</v>
      </c>
    </row>
    <row r="8519" spans="1:7" x14ac:dyDescent="0.2">
      <c r="A8519" s="3">
        <v>9740</v>
      </c>
      <c r="B8519" s="17">
        <v>20793.129026572435</v>
      </c>
      <c r="C8519" s="18">
        <v>-5.6188728660345078E-2</v>
      </c>
      <c r="D8519" s="17">
        <v>3.5355978012084961</v>
      </c>
      <c r="E8519" s="18">
        <v>2.0901468970255159</v>
      </c>
      <c r="F8519" s="17">
        <v>1.692568279544002</v>
      </c>
      <c r="G8519" s="21">
        <f t="shared" si="133"/>
        <v>0.19671424149320391</v>
      </c>
    </row>
    <row r="8520" spans="1:7" x14ac:dyDescent="0.2">
      <c r="A8520" s="3">
        <v>9741</v>
      </c>
      <c r="B8520" s="17">
        <v>20794.131821336738</v>
      </c>
      <c r="C8520" s="18">
        <v>-5.6188728660345078E-2</v>
      </c>
      <c r="D8520" s="17">
        <v>3.5357596874237061</v>
      </c>
      <c r="E8520" s="18">
        <v>2.0901468970255159</v>
      </c>
      <c r="F8520" s="17">
        <v>1.69258392350108</v>
      </c>
      <c r="G8520" s="21">
        <f t="shared" si="133"/>
        <v>0.19670671542585155</v>
      </c>
    </row>
    <row r="8521" spans="1:7" x14ac:dyDescent="0.2">
      <c r="A8521" s="3">
        <v>9742</v>
      </c>
      <c r="B8521" s="17">
        <v>20795.134783917991</v>
      </c>
      <c r="C8521" s="18">
        <v>-5.6369338184595108E-2</v>
      </c>
      <c r="D8521" s="17">
        <v>3.5357596874237061</v>
      </c>
      <c r="E8521" s="18">
        <v>2.0901468970255159</v>
      </c>
      <c r="F8521" s="17">
        <v>1.6925995869579189</v>
      </c>
      <c r="G8521" s="21">
        <f t="shared" si="133"/>
        <v>0.19669916581974417</v>
      </c>
    </row>
    <row r="8522" spans="1:7" x14ac:dyDescent="0.2">
      <c r="A8522" s="3">
        <v>9743</v>
      </c>
      <c r="B8522" s="17">
        <v>20796.13765981387</v>
      </c>
      <c r="C8522" s="18">
        <v>-5.6188728660345078E-2</v>
      </c>
      <c r="D8522" s="17">
        <v>3.535921573638916</v>
      </c>
      <c r="E8522" s="18">
        <v>2.0901468970255159</v>
      </c>
      <c r="F8522" s="17">
        <v>1.6926152509706689</v>
      </c>
      <c r="G8522" s="21">
        <f t="shared" si="133"/>
        <v>0.19669163979350232</v>
      </c>
    </row>
    <row r="8523" spans="1:7" x14ac:dyDescent="0.2">
      <c r="A8523" s="3">
        <v>9744</v>
      </c>
      <c r="B8523" s="17">
        <v>20797.140616916524</v>
      </c>
      <c r="C8523" s="18">
        <v>-5.6188728660345078E-2</v>
      </c>
      <c r="D8523" s="17">
        <v>3.536083459854126</v>
      </c>
      <c r="E8523" s="18">
        <v>2.0901468970255159</v>
      </c>
      <c r="F8523" s="17">
        <v>1.69263090192041</v>
      </c>
      <c r="G8523" s="21">
        <f t="shared" si="133"/>
        <v>0.19668411428289218</v>
      </c>
    </row>
    <row r="8524" spans="1:7" x14ac:dyDescent="0.2">
      <c r="A8524" s="3">
        <v>9745</v>
      </c>
      <c r="B8524" s="17">
        <v>20798.143505303437</v>
      </c>
      <c r="C8524" s="18">
        <v>-5.6188728660345078E-2</v>
      </c>
      <c r="D8524" s="17">
        <v>3.536083459854126</v>
      </c>
      <c r="E8524" s="18">
        <v>2.0901468970255159</v>
      </c>
      <c r="F8524" s="17">
        <v>1.692646556893578</v>
      </c>
      <c r="G8524" s="21">
        <f t="shared" si="133"/>
        <v>0.19667658785449604</v>
      </c>
    </row>
    <row r="8525" spans="1:7" x14ac:dyDescent="0.2">
      <c r="A8525" s="3">
        <v>9746</v>
      </c>
      <c r="B8525" s="17">
        <v>20799.146515999244</v>
      </c>
      <c r="C8525" s="18">
        <v>-5.6369338184595108E-2</v>
      </c>
      <c r="D8525" s="17">
        <v>3.5362453460693359</v>
      </c>
      <c r="E8525" s="18">
        <v>2.0901468970255159</v>
      </c>
      <c r="F8525" s="17">
        <v>1.6926622211078699</v>
      </c>
      <c r="G8525" s="21">
        <f t="shared" si="133"/>
        <v>0.19666903871202063</v>
      </c>
    </row>
    <row r="8526" spans="1:7" x14ac:dyDescent="0.2">
      <c r="A8526" s="3">
        <v>9747</v>
      </c>
      <c r="B8526" s="17">
        <v>20800.1493303071</v>
      </c>
      <c r="C8526" s="18">
        <v>-5.6188728660345078E-2</v>
      </c>
      <c r="D8526" s="17">
        <v>3.5365691184997559</v>
      </c>
      <c r="E8526" s="18">
        <v>2.0901468970255159</v>
      </c>
      <c r="F8526" s="17">
        <v>1.6926778758754359</v>
      </c>
      <c r="G8526" s="21">
        <f t="shared" si="133"/>
        <v>0.19666151276743585</v>
      </c>
    </row>
    <row r="8527" spans="1:7" x14ac:dyDescent="0.2">
      <c r="A8527" s="3">
        <v>9748</v>
      </c>
      <c r="B8527" s="17">
        <v>20801.152276527711</v>
      </c>
      <c r="C8527" s="18">
        <v>-5.6369338184595108E-2</v>
      </c>
      <c r="D8527" s="17">
        <v>3.5364072322845459</v>
      </c>
      <c r="E8527" s="18">
        <v>2.0901468970255159</v>
      </c>
      <c r="F8527" s="17">
        <v>1.6926935327091741</v>
      </c>
      <c r="G8527" s="21">
        <f t="shared" si="133"/>
        <v>0.19665396300492299</v>
      </c>
    </row>
    <row r="8528" spans="1:7" x14ac:dyDescent="0.2">
      <c r="A8528" s="3">
        <v>9749</v>
      </c>
      <c r="B8528" s="17">
        <v>20802.155173200208</v>
      </c>
      <c r="C8528" s="18">
        <v>-5.6188728660345078E-2</v>
      </c>
      <c r="D8528" s="17">
        <v>3.5367310047149658</v>
      </c>
      <c r="E8528" s="18">
        <v>2.0901468970255159</v>
      </c>
      <c r="F8528" s="17">
        <v>1.692709190688523</v>
      </c>
      <c r="G8528" s="21">
        <f t="shared" si="133"/>
        <v>0.19664643719066602</v>
      </c>
    </row>
    <row r="8529" spans="1:7" x14ac:dyDescent="0.2">
      <c r="A8529" s="3">
        <v>9750</v>
      </c>
      <c r="B8529" s="17">
        <v>20803.158102052665</v>
      </c>
      <c r="C8529" s="18">
        <v>-5.6188728660345078E-2</v>
      </c>
      <c r="D8529" s="17">
        <v>3.5367310047149658</v>
      </c>
      <c r="E8529" s="18">
        <v>2.0901468970255159</v>
      </c>
      <c r="F8529" s="17">
        <v>1.692724843740707</v>
      </c>
      <c r="G8529" s="21">
        <f t="shared" si="133"/>
        <v>0.19663891146859758</v>
      </c>
    </row>
    <row r="8530" spans="1:7" x14ac:dyDescent="0.2">
      <c r="A8530" s="3">
        <v>9751</v>
      </c>
      <c r="B8530" s="17">
        <v>20804.161018619601</v>
      </c>
      <c r="C8530" s="18">
        <v>-5.6188728660345078E-2</v>
      </c>
      <c r="D8530" s="17">
        <v>3.5368928909301758</v>
      </c>
      <c r="E8530" s="18">
        <v>2.0901468970255159</v>
      </c>
      <c r="F8530" s="17">
        <v>1.692740500425693</v>
      </c>
      <c r="G8530" s="21">
        <f t="shared" si="133"/>
        <v>0.19663138576860778</v>
      </c>
    </row>
    <row r="8531" spans="1:7" x14ac:dyDescent="0.2">
      <c r="A8531" s="3">
        <v>9752</v>
      </c>
      <c r="B8531" s="17">
        <v>20805.163932244221</v>
      </c>
      <c r="C8531" s="18">
        <v>-5.6008119136095047E-2</v>
      </c>
      <c r="D8531" s="17">
        <v>3.5368928909301758</v>
      </c>
      <c r="E8531" s="18">
        <v>2.0901468970255159</v>
      </c>
      <c r="F8531" s="17">
        <v>1.692756165026605</v>
      </c>
      <c r="G8531" s="21">
        <f t="shared" si="133"/>
        <v>0.19662388427930136</v>
      </c>
    </row>
    <row r="8532" spans="1:7" x14ac:dyDescent="0.2">
      <c r="A8532" s="3">
        <v>9753</v>
      </c>
      <c r="B8532" s="17">
        <v>20806.166843122017</v>
      </c>
      <c r="C8532" s="18">
        <v>-5.6188728660345078E-2</v>
      </c>
      <c r="D8532" s="17">
        <v>3.5370547771453857</v>
      </c>
      <c r="E8532" s="18">
        <v>2.0901468970255159</v>
      </c>
      <c r="F8532" s="17">
        <v>1.692771819393154</v>
      </c>
      <c r="G8532" s="21">
        <f t="shared" si="133"/>
        <v>0.19661635830124136</v>
      </c>
    </row>
    <row r="8533" spans="1:7" x14ac:dyDescent="0.2">
      <c r="A8533" s="3">
        <v>9754</v>
      </c>
      <c r="B8533" s="17">
        <v>20807.16979380371</v>
      </c>
      <c r="C8533" s="18">
        <v>-5.6188728660345078E-2</v>
      </c>
      <c r="D8533" s="17">
        <v>3.5372166633605957</v>
      </c>
      <c r="E8533" s="18">
        <v>2.0901468970255159</v>
      </c>
      <c r="F8533" s="17">
        <v>1.692787487445679</v>
      </c>
      <c r="G8533" s="21">
        <f t="shared" si="133"/>
        <v>0.19660880623975854</v>
      </c>
    </row>
    <row r="8534" spans="1:7" x14ac:dyDescent="0.2">
      <c r="A8534" s="3">
        <v>9755</v>
      </c>
      <c r="B8534" s="17">
        <v>20808.176220496956</v>
      </c>
      <c r="C8534" s="18">
        <v>-5.6008119136095047E-2</v>
      </c>
      <c r="D8534" s="17">
        <v>3.5373785495758057</v>
      </c>
      <c r="E8534" s="18">
        <v>2.0901468970255159</v>
      </c>
      <c r="F8534" s="17">
        <v>1.6928032012122449</v>
      </c>
      <c r="G8534" s="21">
        <f t="shared" si="133"/>
        <v>0.19660128715325575</v>
      </c>
    </row>
    <row r="8535" spans="1:7" x14ac:dyDescent="0.2">
      <c r="A8535" s="3">
        <v>9756</v>
      </c>
      <c r="B8535" s="17">
        <v>20809.181484030196</v>
      </c>
      <c r="C8535" s="18">
        <v>-5.6188728660345078E-2</v>
      </c>
      <c r="D8535" s="17">
        <v>3.5373785495758057</v>
      </c>
      <c r="E8535" s="18">
        <v>2.0901468970255159</v>
      </c>
      <c r="F8535" s="17">
        <v>1.6928188903619019</v>
      </c>
      <c r="G8535" s="21">
        <f t="shared" si="133"/>
        <v>0.19659376135946002</v>
      </c>
    </row>
    <row r="8536" spans="1:7" x14ac:dyDescent="0.2">
      <c r="A8536" s="3">
        <v>9757</v>
      </c>
      <c r="B8536" s="17">
        <v>20810.184410155882</v>
      </c>
      <c r="C8536" s="18">
        <v>-5.6369338184595108E-2</v>
      </c>
      <c r="D8536" s="17">
        <v>3.5375404357910156</v>
      </c>
      <c r="E8536" s="18">
        <v>2.0901468970255159</v>
      </c>
      <c r="F8536" s="17">
        <v>1.6928345436907191</v>
      </c>
      <c r="G8536" s="21">
        <f t="shared" si="133"/>
        <v>0.19658621164037843</v>
      </c>
    </row>
    <row r="8537" spans="1:7" x14ac:dyDescent="0.2">
      <c r="A8537" s="3">
        <v>9758</v>
      </c>
      <c r="B8537" s="17">
        <v>20811.18730105905</v>
      </c>
      <c r="C8537" s="18">
        <v>-5.6188728660345078E-2</v>
      </c>
      <c r="D8537" s="17">
        <v>3.5375404357910156</v>
      </c>
      <c r="E8537" s="18">
        <v>2.0901468970255159</v>
      </c>
      <c r="F8537" s="17">
        <v>1.6928502066679729</v>
      </c>
      <c r="G8537" s="21">
        <f t="shared" si="133"/>
        <v>0.19657868590439337</v>
      </c>
    </row>
    <row r="8538" spans="1:7" x14ac:dyDescent="0.2">
      <c r="A8538" s="3">
        <v>9759</v>
      </c>
      <c r="B8538" s="17">
        <v>20812.190219480584</v>
      </c>
      <c r="C8538" s="18">
        <v>-5.6188728660345078E-2</v>
      </c>
      <c r="D8538" s="17">
        <v>3.5377023220062256</v>
      </c>
      <c r="E8538" s="18">
        <v>2.0901468970255159</v>
      </c>
      <c r="F8538" s="17">
        <v>1.6928658531986309</v>
      </c>
      <c r="G8538" s="21">
        <f t="shared" si="133"/>
        <v>0.19657116017574275</v>
      </c>
    </row>
    <row r="8539" spans="1:7" x14ac:dyDescent="0.2">
      <c r="A8539" s="3">
        <v>9760</v>
      </c>
      <c r="B8539" s="17">
        <v>20813.193136924696</v>
      </c>
      <c r="C8539" s="18">
        <v>-5.6008119136095047E-2</v>
      </c>
      <c r="D8539" s="17">
        <v>3.5378642082214355</v>
      </c>
      <c r="E8539" s="18">
        <v>2.0901468970255159</v>
      </c>
      <c r="F8539" s="17">
        <v>1.692881500027454</v>
      </c>
      <c r="G8539" s="21">
        <f t="shared" si="133"/>
        <v>0.19656365830799474</v>
      </c>
    </row>
    <row r="8540" spans="1:7" x14ac:dyDescent="0.2">
      <c r="A8540" s="3">
        <v>9761</v>
      </c>
      <c r="B8540" s="17">
        <v>20814.196098398203</v>
      </c>
      <c r="C8540" s="18">
        <v>-5.6188728660345078E-2</v>
      </c>
      <c r="D8540" s="17">
        <v>3.5378642082214355</v>
      </c>
      <c r="E8540" s="18">
        <v>2.0901468970255159</v>
      </c>
      <c r="F8540" s="17">
        <v>1.692897164099207</v>
      </c>
      <c r="G8540" s="21">
        <f t="shared" si="133"/>
        <v>0.19655613266743294</v>
      </c>
    </row>
    <row r="8541" spans="1:7" x14ac:dyDescent="0.2">
      <c r="A8541" s="3">
        <v>9762</v>
      </c>
      <c r="B8541" s="17">
        <v>20815.199004103142</v>
      </c>
      <c r="C8541" s="18">
        <v>-5.6188728660345078E-2</v>
      </c>
      <c r="D8541" s="17">
        <v>3.5380260944366455</v>
      </c>
      <c r="E8541" s="18">
        <v>2.0901468970255159</v>
      </c>
      <c r="F8541" s="17">
        <v>1.6929128237967339</v>
      </c>
      <c r="G8541" s="21">
        <f t="shared" si="133"/>
        <v>0.19654860714102543</v>
      </c>
    </row>
    <row r="8542" spans="1:7" x14ac:dyDescent="0.2">
      <c r="A8542" s="3">
        <v>9763</v>
      </c>
      <c r="B8542" s="17">
        <v>20816.201894595291</v>
      </c>
      <c r="C8542" s="18">
        <v>-5.6369338184595108E-2</v>
      </c>
      <c r="D8542" s="17">
        <v>3.5380260944366455</v>
      </c>
      <c r="E8542" s="18">
        <v>2.0901468970255159</v>
      </c>
      <c r="F8542" s="17">
        <v>1.692928487395055</v>
      </c>
      <c r="G8542" s="21">
        <f t="shared" si="133"/>
        <v>0.19654105703042066</v>
      </c>
    </row>
    <row r="8543" spans="1:7" x14ac:dyDescent="0.2">
      <c r="A8543" s="3">
        <v>9764</v>
      </c>
      <c r="B8543" s="17">
        <v>20817.204837507685</v>
      </c>
      <c r="C8543" s="18">
        <v>-5.6188728660345078E-2</v>
      </c>
      <c r="D8543" s="17">
        <v>3.5380260944366455</v>
      </c>
      <c r="E8543" s="18">
        <v>2.0901468970255159</v>
      </c>
      <c r="F8543" s="17">
        <v>1.692944153098852</v>
      </c>
      <c r="G8543" s="21">
        <f t="shared" si="133"/>
        <v>0.19653353120758799</v>
      </c>
    </row>
    <row r="8544" spans="1:7" x14ac:dyDescent="0.2">
      <c r="A8544" s="3">
        <v>9765</v>
      </c>
      <c r="B8544" s="17">
        <v>20818.20776750298</v>
      </c>
      <c r="C8544" s="18">
        <v>-5.6188728660345078E-2</v>
      </c>
      <c r="D8544" s="17">
        <v>3.5383498668670654</v>
      </c>
      <c r="E8544" s="18">
        <v>2.0901468970255159</v>
      </c>
      <c r="F8544" s="17">
        <v>1.6929597991679071</v>
      </c>
      <c r="G8544" s="21">
        <f t="shared" si="133"/>
        <v>0.19652600544042204</v>
      </c>
    </row>
    <row r="8545" spans="1:7" x14ac:dyDescent="0.2">
      <c r="A8545" s="3">
        <v>9766</v>
      </c>
      <c r="B8545" s="17">
        <v>20819.210690079843</v>
      </c>
      <c r="C8545" s="18">
        <v>-5.6188728660345078E-2</v>
      </c>
      <c r="D8545" s="17">
        <v>3.5383498668670654</v>
      </c>
      <c r="E8545" s="18">
        <v>2.0901468970255159</v>
      </c>
      <c r="F8545" s="17">
        <v>1.6929754559485619</v>
      </c>
      <c r="G8545" s="21">
        <f t="shared" si="133"/>
        <v>0.19651847990412244</v>
      </c>
    </row>
    <row r="8546" spans="1:7" x14ac:dyDescent="0.2">
      <c r="A8546" s="3">
        <v>9767</v>
      </c>
      <c r="B8546" s="17">
        <v>20820.213581890264</v>
      </c>
      <c r="C8546" s="18">
        <v>-5.6188728660345078E-2</v>
      </c>
      <c r="D8546" s="17">
        <v>3.5385117530822754</v>
      </c>
      <c r="E8546" s="18">
        <v>2.0901468970255159</v>
      </c>
      <c r="F8546" s="17">
        <v>1.6929911116101239</v>
      </c>
      <c r="G8546" s="21">
        <f t="shared" si="133"/>
        <v>0.19651095399045526</v>
      </c>
    </row>
    <row r="8547" spans="1:7" x14ac:dyDescent="0.2">
      <c r="A8547" s="3">
        <v>9768</v>
      </c>
      <c r="B8547" s="17">
        <v>20821.216523990635</v>
      </c>
      <c r="C8547" s="18">
        <v>-5.6369338184595108E-2</v>
      </c>
      <c r="D8547" s="17">
        <v>3.5385117530822754</v>
      </c>
      <c r="E8547" s="18">
        <v>2.0901468970255159</v>
      </c>
      <c r="F8547" s="17">
        <v>1.6930067645521409</v>
      </c>
      <c r="G8547" s="21">
        <f t="shared" si="133"/>
        <v>0.19650340356526602</v>
      </c>
    </row>
    <row r="8548" spans="1:7" x14ac:dyDescent="0.2">
      <c r="A8548" s="3">
        <v>9769</v>
      </c>
      <c r="B8548" s="17">
        <v>20822.219508691855</v>
      </c>
      <c r="C8548" s="18">
        <v>-5.6369338184595108E-2</v>
      </c>
      <c r="D8548" s="17">
        <v>3.5385117530822754</v>
      </c>
      <c r="E8548" s="18">
        <v>2.0901468970255159</v>
      </c>
      <c r="F8548" s="17">
        <v>1.6930224204008451</v>
      </c>
      <c r="G8548" s="21">
        <f t="shared" si="133"/>
        <v>0.19649585410680995</v>
      </c>
    </row>
    <row r="8549" spans="1:7" x14ac:dyDescent="0.2">
      <c r="A8549" s="3">
        <v>9770</v>
      </c>
      <c r="B8549" s="17">
        <v>20823.222364974004</v>
      </c>
      <c r="C8549" s="18">
        <v>-5.6369338184595108E-2</v>
      </c>
      <c r="D8549" s="17">
        <v>3.5385117530822754</v>
      </c>
      <c r="E8549" s="18">
        <v>2.0901468970255159</v>
      </c>
      <c r="F8549" s="17">
        <v>1.6930380742373969</v>
      </c>
      <c r="G8549" s="21">
        <f t="shared" si="133"/>
        <v>0.19648830443957424</v>
      </c>
    </row>
    <row r="8550" spans="1:7" x14ac:dyDescent="0.2">
      <c r="A8550" s="3">
        <v>9771</v>
      </c>
      <c r="B8550" s="17">
        <v>20824.22524899006</v>
      </c>
      <c r="C8550" s="18">
        <v>-5.6369338184595108E-2</v>
      </c>
      <c r="D8550" s="17">
        <v>3.5386736392974854</v>
      </c>
      <c r="E8550" s="18">
        <v>2.0901468970255159</v>
      </c>
      <c r="F8550" s="17">
        <v>1.6930537399654351</v>
      </c>
      <c r="G8550" s="21">
        <f t="shared" si="133"/>
        <v>0.19648075453042882</v>
      </c>
    </row>
    <row r="8551" spans="1:7" x14ac:dyDescent="0.2">
      <c r="A8551" s="3">
        <v>9772</v>
      </c>
      <c r="B8551" s="17">
        <v>20825.228165140961</v>
      </c>
      <c r="C8551" s="18">
        <v>-5.6188728660345078E-2</v>
      </c>
      <c r="D8551" s="17">
        <v>3.5386736392974854</v>
      </c>
      <c r="E8551" s="18">
        <v>2.0901468970255159</v>
      </c>
      <c r="F8551" s="17">
        <v>1.693069409062179</v>
      </c>
      <c r="G8551" s="21">
        <f t="shared" si="133"/>
        <v>0.1964732287823325</v>
      </c>
    </row>
    <row r="8552" spans="1:7" x14ac:dyDescent="0.2">
      <c r="A8552" s="3">
        <v>9773</v>
      </c>
      <c r="B8552" s="17">
        <v>20826.231085176507</v>
      </c>
      <c r="C8552" s="18">
        <v>-5.6549947708845139E-2</v>
      </c>
      <c r="D8552" s="17">
        <v>3.5386736392974854</v>
      </c>
      <c r="E8552" s="18">
        <v>2.0901468970255159</v>
      </c>
      <c r="F8552" s="17">
        <v>1.6930850734473391</v>
      </c>
      <c r="G8552" s="21">
        <f t="shared" si="133"/>
        <v>0.19646565457866147</v>
      </c>
    </row>
    <row r="8553" spans="1:7" x14ac:dyDescent="0.2">
      <c r="A8553" s="3">
        <v>9774</v>
      </c>
      <c r="B8553" s="17">
        <v>20827.234015141727</v>
      </c>
      <c r="C8553" s="18">
        <v>-5.6188728660345078E-2</v>
      </c>
      <c r="D8553" s="17">
        <v>3.5388355255126953</v>
      </c>
      <c r="E8553" s="18">
        <v>2.0901468970255159</v>
      </c>
      <c r="F8553" s="17">
        <v>1.6931007297118119</v>
      </c>
      <c r="G8553" s="21">
        <f t="shared" si="133"/>
        <v>0.19645812894577261</v>
      </c>
    </row>
    <row r="8554" spans="1:7" x14ac:dyDescent="0.2">
      <c r="A8554" s="3">
        <v>9775</v>
      </c>
      <c r="B8554" s="17">
        <v>20828.236919824132</v>
      </c>
      <c r="C8554" s="18">
        <v>-5.6369338184595108E-2</v>
      </c>
      <c r="D8554" s="17">
        <v>3.5391592979431152</v>
      </c>
      <c r="E8554" s="18">
        <v>2.0901468970255159</v>
      </c>
      <c r="F8554" s="17">
        <v>1.6931163979932109</v>
      </c>
      <c r="G8554" s="21">
        <f t="shared" si="133"/>
        <v>0.19645057878871791</v>
      </c>
    </row>
    <row r="8555" spans="1:7" x14ac:dyDescent="0.2">
      <c r="A8555" s="3">
        <v>9776</v>
      </c>
      <c r="B8555" s="17">
        <v>20829.23986890685</v>
      </c>
      <c r="C8555" s="18">
        <v>-5.6369338184595108E-2</v>
      </c>
      <c r="D8555" s="17">
        <v>3.5391592979431152</v>
      </c>
      <c r="E8555" s="18">
        <v>2.0901468970255159</v>
      </c>
      <c r="F8555" s="17">
        <v>1.6931320628331661</v>
      </c>
      <c r="G8555" s="21">
        <f t="shared" si="133"/>
        <v>0.19644302912816106</v>
      </c>
    </row>
    <row r="8556" spans="1:7" x14ac:dyDescent="0.2">
      <c r="A8556" s="3">
        <v>9777</v>
      </c>
      <c r="B8556" s="17">
        <v>20830.242752035701</v>
      </c>
      <c r="C8556" s="18">
        <v>-5.6188728660345078E-2</v>
      </c>
      <c r="D8556" s="17">
        <v>3.5391592979431152</v>
      </c>
      <c r="E8556" s="18">
        <v>2.0901468970255159</v>
      </c>
      <c r="F8556" s="17">
        <v>1.693147734601149</v>
      </c>
      <c r="G8556" s="21">
        <f t="shared" si="133"/>
        <v>0.19643550315036432</v>
      </c>
    </row>
    <row r="8557" spans="1:7" x14ac:dyDescent="0.2">
      <c r="A8557" s="3">
        <v>9778</v>
      </c>
      <c r="B8557" s="17">
        <v>20831.24570268231</v>
      </c>
      <c r="C8557" s="18">
        <v>-5.6188728660345078E-2</v>
      </c>
      <c r="D8557" s="17">
        <v>3.5393211841583252</v>
      </c>
      <c r="E8557" s="18">
        <v>2.0901468970255159</v>
      </c>
      <c r="F8557" s="17">
        <v>1.693163396915961</v>
      </c>
      <c r="G8557" s="21">
        <f t="shared" si="133"/>
        <v>0.19642797760263053</v>
      </c>
    </row>
    <row r="8558" spans="1:7" x14ac:dyDescent="0.2">
      <c r="A8558" s="3">
        <v>9779</v>
      </c>
      <c r="B8558" s="17">
        <v>20832.24859601651</v>
      </c>
      <c r="C8558" s="18">
        <v>-5.6549947708845139E-2</v>
      </c>
      <c r="D8558" s="17">
        <v>3.5393211841583252</v>
      </c>
      <c r="E8558" s="18">
        <v>2.0901468970255159</v>
      </c>
      <c r="F8558" s="17">
        <v>1.693179056411551</v>
      </c>
      <c r="G8558" s="21">
        <f t="shared" si="133"/>
        <v>0.1964204032608286</v>
      </c>
    </row>
    <row r="8559" spans="1:7" x14ac:dyDescent="0.2">
      <c r="A8559" s="3">
        <v>9780</v>
      </c>
      <c r="B8559" s="17">
        <v>20833.251544272181</v>
      </c>
      <c r="C8559" s="18">
        <v>-5.6188728660345078E-2</v>
      </c>
      <c r="D8559" s="17">
        <v>3.5393211841583252</v>
      </c>
      <c r="E8559" s="18">
        <v>2.0901468970255159</v>
      </c>
      <c r="F8559" s="17">
        <v>1.6931947123229409</v>
      </c>
      <c r="G8559" s="21">
        <f t="shared" si="133"/>
        <v>0.19641287774536639</v>
      </c>
    </row>
    <row r="8560" spans="1:7" x14ac:dyDescent="0.2">
      <c r="A8560" s="3">
        <v>9781</v>
      </c>
      <c r="B8560" s="17">
        <v>20834.254433305705</v>
      </c>
      <c r="C8560" s="18">
        <v>-0.33342397212982178</v>
      </c>
      <c r="D8560" s="17">
        <v>3.5182759761810303</v>
      </c>
      <c r="E8560" s="18">
        <v>2.0901468970255159</v>
      </c>
      <c r="F8560" s="17">
        <v>1.6932861138342841</v>
      </c>
      <c r="G8560" s="21">
        <f t="shared" si="133"/>
        <v>0.19636821899112769</v>
      </c>
    </row>
    <row r="8561" spans="1:7" x14ac:dyDescent="0.2">
      <c r="A8561" s="3">
        <v>9782</v>
      </c>
      <c r="B8561" s="17">
        <v>20835.257374844681</v>
      </c>
      <c r="C8561" s="18">
        <v>-0.33324337005615234</v>
      </c>
      <c r="D8561" s="17">
        <v>3.5179522037506104</v>
      </c>
      <c r="E8561" s="18">
        <v>2.0901468970255159</v>
      </c>
      <c r="F8561" s="17">
        <v>1.693378998635888</v>
      </c>
      <c r="G8561" s="21">
        <f t="shared" si="133"/>
        <v>0.19632358661682817</v>
      </c>
    </row>
    <row r="8562" spans="1:7" x14ac:dyDescent="0.2">
      <c r="A8562" s="3">
        <v>9783</v>
      </c>
      <c r="B8562" s="17">
        <v>20836.260267171387</v>
      </c>
      <c r="C8562" s="18">
        <v>-0.33342397212982178</v>
      </c>
      <c r="D8562" s="17">
        <v>3.5176284313201904</v>
      </c>
      <c r="E8562" s="18">
        <v>2.0901468970255159</v>
      </c>
      <c r="F8562" s="17">
        <v>1.69347185530818</v>
      </c>
      <c r="G8562" s="21">
        <f t="shared" si="133"/>
        <v>0.19627892567730282</v>
      </c>
    </row>
    <row r="8563" spans="1:7" x14ac:dyDescent="0.2">
      <c r="A8563" s="3">
        <v>9784</v>
      </c>
      <c r="B8563" s="17">
        <v>20837.263257787297</v>
      </c>
      <c r="C8563" s="18">
        <v>-0.33342397212982178</v>
      </c>
      <c r="D8563" s="17">
        <v>3.5174665451049805</v>
      </c>
      <c r="E8563" s="18">
        <v>2.0901468970255159</v>
      </c>
      <c r="F8563" s="17">
        <v>1.6935647156696809</v>
      </c>
      <c r="G8563" s="21">
        <f t="shared" si="133"/>
        <v>0.19623389577249378</v>
      </c>
    </row>
    <row r="8564" spans="1:7" x14ac:dyDescent="0.2">
      <c r="A8564" s="3">
        <v>9785</v>
      </c>
      <c r="B8564" s="17">
        <v>20838.274534586191</v>
      </c>
      <c r="C8564" s="18">
        <v>-0.33324337005615234</v>
      </c>
      <c r="D8564" s="17">
        <v>3.5174665451049805</v>
      </c>
      <c r="E8564" s="18">
        <v>2.0901468970255159</v>
      </c>
      <c r="F8564" s="17">
        <v>1.693658361197826</v>
      </c>
      <c r="G8564" s="21">
        <f t="shared" si="133"/>
        <v>0.19618937524363556</v>
      </c>
    </row>
    <row r="8565" spans="1:7" x14ac:dyDescent="0.2">
      <c r="A8565" s="3">
        <v>9786</v>
      </c>
      <c r="B8565" s="17">
        <v>20839.274913738624</v>
      </c>
      <c r="C8565" s="18">
        <v>-0.33342397212982178</v>
      </c>
      <c r="D8565" s="17">
        <v>3.5171427726745605</v>
      </c>
      <c r="E8565" s="18">
        <v>2.0901468970255159</v>
      </c>
      <c r="F8565" s="17">
        <v>1.693750981242893</v>
      </c>
      <c r="G8565" s="21">
        <f t="shared" si="133"/>
        <v>0.19614471739310696</v>
      </c>
    </row>
    <row r="8566" spans="1:7" x14ac:dyDescent="0.2">
      <c r="A8566" s="3">
        <v>9787</v>
      </c>
      <c r="B8566" s="17">
        <v>20840.277834982175</v>
      </c>
      <c r="C8566" s="18">
        <v>-0.33342397212982178</v>
      </c>
      <c r="D8566" s="17">
        <v>3.5171427726745605</v>
      </c>
      <c r="E8566" s="18">
        <v>2.0901468970255159</v>
      </c>
      <c r="F8566" s="17">
        <v>1.69384385429922</v>
      </c>
      <c r="G8566" s="21">
        <f t="shared" si="133"/>
        <v>0.19610006059471199</v>
      </c>
    </row>
    <row r="8567" spans="1:7" x14ac:dyDescent="0.2">
      <c r="A8567" s="3">
        <v>9788</v>
      </c>
      <c r="B8567" s="17">
        <v>20841.280732597021</v>
      </c>
      <c r="C8567" s="18">
        <v>-0.33342397212982178</v>
      </c>
      <c r="D8567" s="17">
        <v>3.5169808864593506</v>
      </c>
      <c r="E8567" s="18">
        <v>2.0901468970255159</v>
      </c>
      <c r="F8567" s="17">
        <v>1.693936718770914</v>
      </c>
      <c r="G8567" s="21">
        <f t="shared" si="133"/>
        <v>0.19605540256228082</v>
      </c>
    </row>
    <row r="8568" spans="1:7" x14ac:dyDescent="0.2">
      <c r="A8568" s="3">
        <v>9789</v>
      </c>
      <c r="B8568" s="17">
        <v>20842.28365792572</v>
      </c>
      <c r="C8568" s="18">
        <v>-0.33324337005615234</v>
      </c>
      <c r="D8568" s="17">
        <v>3.5168190002441406</v>
      </c>
      <c r="E8568" s="18">
        <v>2.0901468970255159</v>
      </c>
      <c r="F8568" s="17">
        <v>1.694029578504094</v>
      </c>
      <c r="G8568" s="21">
        <f t="shared" si="133"/>
        <v>0.1960107689249449</v>
      </c>
    </row>
    <row r="8569" spans="1:7" x14ac:dyDescent="0.2">
      <c r="A8569" s="3">
        <v>9790</v>
      </c>
      <c r="B8569" s="17">
        <v>20843.286578632935</v>
      </c>
      <c r="C8569" s="18">
        <v>-1.000052809715271</v>
      </c>
      <c r="D8569" s="17">
        <v>3.4687390327453613</v>
      </c>
      <c r="E8569" s="18">
        <v>2.0901468970255159</v>
      </c>
      <c r="F8569" s="17">
        <v>1.694128320019668</v>
      </c>
      <c r="G8569" s="21">
        <f t="shared" si="133"/>
        <v>0.19587682730255337</v>
      </c>
    </row>
    <row r="8570" spans="1:7" x14ac:dyDescent="0.2">
      <c r="A8570" s="3">
        <v>9791</v>
      </c>
      <c r="B8570" s="17">
        <v>20844.289480538439</v>
      </c>
      <c r="C8570" s="18">
        <v>-1.0002334117889404</v>
      </c>
      <c r="D8570" s="17">
        <v>3.4656631946563721</v>
      </c>
      <c r="E8570" s="18">
        <v>2.0901468970255159</v>
      </c>
      <c r="F8570" s="17">
        <v>1.694406961586606</v>
      </c>
      <c r="G8570" s="21">
        <f t="shared" si="133"/>
        <v>0.19574285421525614</v>
      </c>
    </row>
    <row r="8571" spans="1:7" x14ac:dyDescent="0.2">
      <c r="A8571" s="3">
        <v>9792</v>
      </c>
      <c r="B8571" s="17">
        <v>20845.292436914278</v>
      </c>
      <c r="C8571" s="18">
        <v>-1.000052809715271</v>
      </c>
      <c r="D8571" s="17">
        <v>3.4646918773651123</v>
      </c>
      <c r="E8571" s="18">
        <v>2.0901468970255159</v>
      </c>
      <c r="F8571" s="17">
        <v>1.6946856201896059</v>
      </c>
      <c r="G8571" s="21">
        <f t="shared" si="133"/>
        <v>0.19560891245429102</v>
      </c>
    </row>
    <row r="8572" spans="1:7" x14ac:dyDescent="0.2">
      <c r="A8572" s="3">
        <v>9793</v>
      </c>
      <c r="B8572" s="17">
        <v>20846.295339857366</v>
      </c>
      <c r="C8572" s="18">
        <v>-1.0002334117889404</v>
      </c>
      <c r="D8572" s="17">
        <v>3.4638824462890625</v>
      </c>
      <c r="E8572" s="18">
        <v>2.0901468970255159</v>
      </c>
      <c r="F8572" s="17">
        <v>1.694964273506216</v>
      </c>
      <c r="G8572" s="21">
        <f t="shared" si="133"/>
        <v>0.19547494709097418</v>
      </c>
    </row>
    <row r="8573" spans="1:7" x14ac:dyDescent="0.2">
      <c r="A8573" s="3">
        <v>9794</v>
      </c>
      <c r="B8573" s="17">
        <v>20847.298238409538</v>
      </c>
      <c r="C8573" s="18">
        <v>-1.000052809715271</v>
      </c>
      <c r="D8573" s="17">
        <v>3.4635586738586426</v>
      </c>
      <c r="E8573" s="18">
        <v>2.0901468970255159</v>
      </c>
      <c r="F8573" s="17">
        <v>1.695242905234374</v>
      </c>
      <c r="G8573" s="21">
        <f t="shared" si="133"/>
        <v>0.19534087217163593</v>
      </c>
    </row>
    <row r="8574" spans="1:7" x14ac:dyDescent="0.2">
      <c r="A8574" s="3">
        <v>9795</v>
      </c>
      <c r="B8574" s="17">
        <v>20848.30213838987</v>
      </c>
      <c r="C8574" s="18">
        <v>-1.0002334117889404</v>
      </c>
      <c r="D8574" s="17">
        <v>3.4624254703521729</v>
      </c>
      <c r="E8574" s="18">
        <v>2.0901468970255159</v>
      </c>
      <c r="F8574" s="17">
        <v>1.695521817712637</v>
      </c>
      <c r="G8574" s="21">
        <f t="shared" si="133"/>
        <v>0.19520690227141743</v>
      </c>
    </row>
    <row r="8575" spans="1:7" x14ac:dyDescent="0.2">
      <c r="A8575" s="3">
        <v>9796</v>
      </c>
      <c r="B8575" s="17">
        <v>20849.305070906434</v>
      </c>
      <c r="C8575" s="18">
        <v>-1.0002334117889404</v>
      </c>
      <c r="D8575" s="17">
        <v>3.4621016979217529</v>
      </c>
      <c r="E8575" s="18">
        <v>2.0901468970255159</v>
      </c>
      <c r="F8575" s="17">
        <v>1.6958004744641619</v>
      </c>
      <c r="G8575" s="21">
        <f t="shared" si="133"/>
        <v>0.19507293234575629</v>
      </c>
    </row>
    <row r="8576" spans="1:7" x14ac:dyDescent="0.2">
      <c r="A8576" s="3">
        <v>9797</v>
      </c>
      <c r="B8576" s="17">
        <v>20850.308003613467</v>
      </c>
      <c r="C8576" s="18">
        <v>-1.000052809715271</v>
      </c>
      <c r="D8576" s="17">
        <v>3.461616039276123</v>
      </c>
      <c r="E8576" s="18">
        <v>2.0901468970255159</v>
      </c>
      <c r="F8576" s="17">
        <v>1.696079124557994</v>
      </c>
      <c r="G8576" s="21">
        <f t="shared" si="133"/>
        <v>0.19493899272965715</v>
      </c>
    </row>
    <row r="8577" spans="1:7" x14ac:dyDescent="0.2">
      <c r="A8577" s="3">
        <v>9798</v>
      </c>
      <c r="B8577" s="17">
        <v>20851.310890496647</v>
      </c>
      <c r="C8577" s="18">
        <v>-1.0002334117889404</v>
      </c>
      <c r="D8577" s="17">
        <v>3.4609684944152832</v>
      </c>
      <c r="E8577" s="18">
        <v>2.0901468970255159</v>
      </c>
      <c r="F8577" s="17">
        <v>1.696357753671127</v>
      </c>
      <c r="G8577" s="21">
        <f t="shared" si="133"/>
        <v>0.19480501597052299</v>
      </c>
    </row>
    <row r="8578" spans="1:7" x14ac:dyDescent="0.2">
      <c r="A8578" s="3">
        <v>9799</v>
      </c>
      <c r="B8578" s="17">
        <v>20852.313874360785</v>
      </c>
      <c r="C8578" s="18">
        <v>-1.0002334117889404</v>
      </c>
      <c r="D8578" s="17">
        <v>3.4606447219848633</v>
      </c>
      <c r="E8578" s="18">
        <v>2.0901468970255159</v>
      </c>
      <c r="F8578" s="17">
        <v>1.6966364151663329</v>
      </c>
      <c r="G8578" s="21">
        <f t="shared" si="133"/>
        <v>0.19467104801469093</v>
      </c>
    </row>
    <row r="8579" spans="1:7" x14ac:dyDescent="0.2">
      <c r="A8579" s="3">
        <v>9800</v>
      </c>
      <c r="B8579" s="17">
        <v>20853.31679232118</v>
      </c>
      <c r="C8579" s="18">
        <v>-1.0004140138626099</v>
      </c>
      <c r="D8579" s="17">
        <v>3.4596734046936035</v>
      </c>
      <c r="E8579" s="18">
        <v>2.0901468970255159</v>
      </c>
      <c r="F8579" s="17">
        <v>1.6969150548065539</v>
      </c>
      <c r="G8579" s="21">
        <f t="shared" si="133"/>
        <v>0.19453705493407805</v>
      </c>
    </row>
    <row r="8580" spans="1:7" x14ac:dyDescent="0.2">
      <c r="A8580" s="3">
        <v>9801</v>
      </c>
      <c r="B8580" s="17">
        <v>20854.319717283972</v>
      </c>
      <c r="C8580" s="18">
        <v>-1.000052809715271</v>
      </c>
      <c r="D8580" s="17">
        <v>3.4596734046936035</v>
      </c>
      <c r="E8580" s="18">
        <v>2.0901468970255159</v>
      </c>
      <c r="F8580" s="17">
        <v>1.6971937050089581</v>
      </c>
      <c r="G8580" s="21">
        <f t="shared" ref="G8580:G8643" si="134">C8580/3600/2.08*(B8581-B8580)+G8579</f>
        <v>0.19440309830633282</v>
      </c>
    </row>
    <row r="8581" spans="1:7" x14ac:dyDescent="0.2">
      <c r="A8581" s="3">
        <v>9802</v>
      </c>
      <c r="B8581" s="17">
        <v>20855.322731543631</v>
      </c>
      <c r="C8581" s="18">
        <v>-1.0002334117889404</v>
      </c>
      <c r="D8581" s="17">
        <v>3.4591877460479736</v>
      </c>
      <c r="E8581" s="18">
        <v>2.0901468970255159</v>
      </c>
      <c r="F8581" s="17">
        <v>1.6974723848303319</v>
      </c>
      <c r="G8581" s="21">
        <f t="shared" si="134"/>
        <v>0.19426914596585057</v>
      </c>
    </row>
    <row r="8582" spans="1:7" x14ac:dyDescent="0.2">
      <c r="A8582" s="3">
        <v>9803</v>
      </c>
      <c r="B8582" s="17">
        <v>20856.325532603572</v>
      </c>
      <c r="C8582" s="18">
        <v>-1.0002334117889404</v>
      </c>
      <c r="D8582" s="17">
        <v>3.4587020874023438</v>
      </c>
      <c r="E8582" s="18">
        <v>2.0901468970255159</v>
      </c>
      <c r="F8582" s="17">
        <v>1.697750994840749</v>
      </c>
      <c r="G8582" s="21">
        <f t="shared" si="134"/>
        <v>0.19413518287165349</v>
      </c>
    </row>
    <row r="8583" spans="1:7" x14ac:dyDescent="0.2">
      <c r="A8583" s="3">
        <v>9804</v>
      </c>
      <c r="B8583" s="17">
        <v>20857.32841416854</v>
      </c>
      <c r="C8583" s="18">
        <v>-1.0002334117889404</v>
      </c>
      <c r="D8583" s="17">
        <v>3.4583783149719238</v>
      </c>
      <c r="E8583" s="18">
        <v>2.0901468970255159</v>
      </c>
      <c r="F8583" s="17">
        <v>1.6980296259729539</v>
      </c>
      <c r="G8583" s="21">
        <f t="shared" si="134"/>
        <v>0.19400121558269787</v>
      </c>
    </row>
    <row r="8584" spans="1:7" x14ac:dyDescent="0.2">
      <c r="A8584" s="3">
        <v>9805</v>
      </c>
      <c r="B8584" s="17">
        <v>20858.33132713653</v>
      </c>
      <c r="C8584" s="18">
        <v>-1.0002334117889404</v>
      </c>
      <c r="D8584" s="17">
        <v>3.4578926563262939</v>
      </c>
      <c r="E8584" s="18">
        <v>2.0901468970255159</v>
      </c>
      <c r="F8584" s="17">
        <v>1.6983082696481051</v>
      </c>
      <c r="G8584" s="21">
        <f t="shared" si="134"/>
        <v>0.19386724763824878</v>
      </c>
    </row>
    <row r="8585" spans="1:7" x14ac:dyDescent="0.2">
      <c r="A8585" s="3">
        <v>9806</v>
      </c>
      <c r="B8585" s="17">
        <v>20859.334245011709</v>
      </c>
      <c r="C8585" s="18">
        <v>-1.000052809715271</v>
      </c>
      <c r="D8585" s="17">
        <v>3.457730770111084</v>
      </c>
      <c r="E8585" s="18">
        <v>2.0901468970255159</v>
      </c>
      <c r="F8585" s="17">
        <v>1.698586918842369</v>
      </c>
      <c r="G8585" s="21">
        <f t="shared" si="134"/>
        <v>0.19373329939649775</v>
      </c>
    </row>
    <row r="8586" spans="1:7" x14ac:dyDescent="0.2">
      <c r="A8586" s="3">
        <v>9807</v>
      </c>
      <c r="B8586" s="17">
        <v>20860.337196480359</v>
      </c>
      <c r="C8586" s="18">
        <v>-1.0002334117889404</v>
      </c>
      <c r="D8586" s="17">
        <v>3.4572451114654541</v>
      </c>
      <c r="E8586" s="18">
        <v>2.0901468970255159</v>
      </c>
      <c r="F8586" s="17">
        <v>1.6988655690619869</v>
      </c>
      <c r="G8586" s="21">
        <f t="shared" si="134"/>
        <v>0.19359933299537047</v>
      </c>
    </row>
    <row r="8587" spans="1:7" x14ac:dyDescent="0.2">
      <c r="A8587" s="3">
        <v>9808</v>
      </c>
      <c r="B8587" s="17">
        <v>20861.340102801842</v>
      </c>
      <c r="C8587" s="18">
        <v>-1.0004140138626099</v>
      </c>
      <c r="D8587" s="17">
        <v>3.4567594528198242</v>
      </c>
      <c r="E8587" s="18">
        <v>2.0901468970255159</v>
      </c>
      <c r="F8587" s="17">
        <v>1.699144214394426</v>
      </c>
      <c r="G8587" s="21">
        <f t="shared" si="134"/>
        <v>0.19346533752200812</v>
      </c>
    </row>
    <row r="8588" spans="1:7" x14ac:dyDescent="0.2">
      <c r="A8588" s="3">
        <v>9809</v>
      </c>
      <c r="B8588" s="17">
        <v>20862.343045674126</v>
      </c>
      <c r="C8588" s="18">
        <v>-1.0002334117889404</v>
      </c>
      <c r="D8588" s="17">
        <v>3.4564356803894043</v>
      </c>
      <c r="E8588" s="18">
        <v>2.0901468970255159</v>
      </c>
      <c r="F8588" s="17">
        <v>1.699422879445736</v>
      </c>
      <c r="G8588" s="21">
        <f t="shared" si="134"/>
        <v>0.19333137654226457</v>
      </c>
    </row>
    <row r="8589" spans="1:7" x14ac:dyDescent="0.2">
      <c r="A8589" s="3">
        <v>9810</v>
      </c>
      <c r="B8589" s="17">
        <v>20863.34591140976</v>
      </c>
      <c r="C8589" s="18">
        <v>-1.0002334117889404</v>
      </c>
      <c r="D8589" s="17">
        <v>3.4562737941741943</v>
      </c>
      <c r="E8589" s="18">
        <v>2.0901468970255159</v>
      </c>
      <c r="F8589" s="17">
        <v>1.6997015150893451</v>
      </c>
      <c r="G8589" s="21">
        <f t="shared" si="134"/>
        <v>0.19319740829517659</v>
      </c>
    </row>
    <row r="8590" spans="1:7" x14ac:dyDescent="0.2">
      <c r="A8590" s="3">
        <v>9811</v>
      </c>
      <c r="B8590" s="17">
        <v>20864.348831550571</v>
      </c>
      <c r="C8590" s="18">
        <v>-1.0002334117889404</v>
      </c>
      <c r="D8590" s="17">
        <v>3.4559500217437744</v>
      </c>
      <c r="E8590" s="18">
        <v>2.0901468970255159</v>
      </c>
      <c r="F8590" s="17">
        <v>1.699980163960779</v>
      </c>
      <c r="G8590" s="21">
        <f t="shared" si="134"/>
        <v>0.19306343138003546</v>
      </c>
    </row>
    <row r="8591" spans="1:7" x14ac:dyDescent="0.2">
      <c r="A8591" s="3">
        <v>9812</v>
      </c>
      <c r="B8591" s="17">
        <v>20865.351816582617</v>
      </c>
      <c r="C8591" s="18">
        <v>-1.000052809715271</v>
      </c>
      <c r="D8591" s="17">
        <v>3.4556262493133545</v>
      </c>
      <c r="E8591" s="18">
        <v>2.0901468970255159</v>
      </c>
      <c r="F8591" s="17">
        <v>1.7002588216283649</v>
      </c>
      <c r="G8591" s="21">
        <f t="shared" si="134"/>
        <v>0.19292949415046809</v>
      </c>
    </row>
    <row r="8592" spans="1:7" x14ac:dyDescent="0.2">
      <c r="A8592" s="3">
        <v>9813</v>
      </c>
      <c r="B8592" s="17">
        <v>20866.35468559639</v>
      </c>
      <c r="C8592" s="18">
        <v>-1.0004140138626099</v>
      </c>
      <c r="D8592" s="17">
        <v>3.4551405906677246</v>
      </c>
      <c r="E8592" s="18">
        <v>2.0901468970255159</v>
      </c>
      <c r="F8592" s="17">
        <v>1.7005374683581771</v>
      </c>
      <c r="G8592" s="21">
        <f t="shared" si="134"/>
        <v>0.19279550288735364</v>
      </c>
    </row>
    <row r="8593" spans="1:7" x14ac:dyDescent="0.2">
      <c r="A8593" s="3">
        <v>9814</v>
      </c>
      <c r="B8593" s="17">
        <v>20867.357596955386</v>
      </c>
      <c r="C8593" s="18">
        <v>-1.000052809715271</v>
      </c>
      <c r="D8593" s="17">
        <v>3.4551405906677246</v>
      </c>
      <c r="E8593" s="18">
        <v>2.0901468970255159</v>
      </c>
      <c r="F8593" s="17">
        <v>1.700816110329598</v>
      </c>
      <c r="G8593" s="21">
        <f t="shared" si="134"/>
        <v>0.19266134903509996</v>
      </c>
    </row>
    <row r="8594" spans="1:7" x14ac:dyDescent="0.2">
      <c r="A8594" s="3">
        <v>9815</v>
      </c>
      <c r="B8594" s="17">
        <v>20868.362087954178</v>
      </c>
      <c r="C8594" s="18">
        <v>-1.0002334117889404</v>
      </c>
      <c r="D8594" s="17">
        <v>3.4548168182373047</v>
      </c>
      <c r="E8594" s="18">
        <v>2.0901468970255159</v>
      </c>
      <c r="F8594" s="17">
        <v>1.701095175778315</v>
      </c>
      <c r="G8594" s="21">
        <f t="shared" si="134"/>
        <v>0.19252654788566689</v>
      </c>
    </row>
    <row r="8595" spans="1:7" x14ac:dyDescent="0.2">
      <c r="A8595" s="3">
        <v>9816</v>
      </c>
      <c r="B8595" s="17">
        <v>20869.371243412352</v>
      </c>
      <c r="C8595" s="18">
        <v>-1.0002334117889404</v>
      </c>
      <c r="D8595" s="17">
        <v>3.4544930458068848</v>
      </c>
      <c r="E8595" s="18">
        <v>2.0901468970255159</v>
      </c>
      <c r="F8595" s="17">
        <v>1.701375562789931</v>
      </c>
      <c r="G8595" s="21">
        <f t="shared" si="134"/>
        <v>0.19239257834299092</v>
      </c>
    </row>
    <row r="8596" spans="1:7" x14ac:dyDescent="0.2">
      <c r="A8596" s="3">
        <v>9817</v>
      </c>
      <c r="B8596" s="17">
        <v>20870.374173252261</v>
      </c>
      <c r="C8596" s="18">
        <v>-1.0002334117889404</v>
      </c>
      <c r="D8596" s="17">
        <v>3.4541692733764648</v>
      </c>
      <c r="E8596" s="18">
        <v>2.0901468970255159</v>
      </c>
      <c r="F8596" s="17">
        <v>1.7016542207039309</v>
      </c>
      <c r="G8596" s="21">
        <f t="shared" si="134"/>
        <v>0.1922586089442693</v>
      </c>
    </row>
    <row r="8597" spans="1:7" x14ac:dyDescent="0.2">
      <c r="A8597" s="3">
        <v>9818</v>
      </c>
      <c r="B8597" s="17">
        <v>20871.377102014492</v>
      </c>
      <c r="C8597" s="18">
        <v>-1.0002334117889404</v>
      </c>
      <c r="D8597" s="17">
        <v>3.4538455009460449</v>
      </c>
      <c r="E8597" s="18">
        <v>2.0901468970255159</v>
      </c>
      <c r="F8597" s="17">
        <v>1.7019328674883709</v>
      </c>
      <c r="G8597" s="21">
        <f t="shared" si="134"/>
        <v>0.19212464085452613</v>
      </c>
    </row>
    <row r="8598" spans="1:7" x14ac:dyDescent="0.2">
      <c r="A8598" s="3">
        <v>9819</v>
      </c>
      <c r="B8598" s="17">
        <v>20872.38002097738</v>
      </c>
      <c r="C8598" s="18">
        <v>-1.0002334117889404</v>
      </c>
      <c r="D8598" s="17">
        <v>3.453521728515625</v>
      </c>
      <c r="E8598" s="18">
        <v>2.0901468970255159</v>
      </c>
      <c r="F8598" s="17">
        <v>1.7022115230214621</v>
      </c>
      <c r="G8598" s="21">
        <f t="shared" si="134"/>
        <v>0.19199067573157896</v>
      </c>
    </row>
    <row r="8599" spans="1:7" x14ac:dyDescent="0.2">
      <c r="A8599" s="3">
        <v>9820</v>
      </c>
      <c r="B8599" s="17">
        <v>20873.382917730083</v>
      </c>
      <c r="C8599" s="18">
        <v>-1.000052809715271</v>
      </c>
      <c r="D8599" s="17">
        <v>3.453521728515625</v>
      </c>
      <c r="E8599" s="18">
        <v>2.0901468970255159</v>
      </c>
      <c r="F8599" s="17">
        <v>1.7024901606124541</v>
      </c>
      <c r="G8599" s="21">
        <f t="shared" si="134"/>
        <v>0.19185672942315235</v>
      </c>
    </row>
    <row r="8600" spans="1:7" x14ac:dyDescent="0.2">
      <c r="A8600" s="3">
        <v>9821</v>
      </c>
      <c r="B8600" s="17">
        <v>20874.385854722765</v>
      </c>
      <c r="C8600" s="18">
        <v>-1.0002334117889404</v>
      </c>
      <c r="D8600" s="17">
        <v>3.4531979560852051</v>
      </c>
      <c r="E8600" s="18">
        <v>2.0901468970255159</v>
      </c>
      <c r="F8600" s="17">
        <v>1.702768808730688</v>
      </c>
      <c r="G8600" s="21">
        <f t="shared" si="134"/>
        <v>0.1917227592618081</v>
      </c>
    </row>
    <row r="8601" spans="1:7" x14ac:dyDescent="0.2">
      <c r="A8601" s="3">
        <v>9822</v>
      </c>
      <c r="B8601" s="17">
        <v>20875.388789194181</v>
      </c>
      <c r="C8601" s="18">
        <v>-1.0002334117889404</v>
      </c>
      <c r="D8601" s="17">
        <v>3.4528741836547852</v>
      </c>
      <c r="E8601" s="18">
        <v>2.0901468970255159</v>
      </c>
      <c r="F8601" s="17">
        <v>1.7030474577419139</v>
      </c>
      <c r="G8601" s="21">
        <f t="shared" si="134"/>
        <v>0.19158879209805965</v>
      </c>
    </row>
    <row r="8602" spans="1:7" x14ac:dyDescent="0.2">
      <c r="A8602" s="3">
        <v>9823</v>
      </c>
      <c r="B8602" s="17">
        <v>20876.391701224838</v>
      </c>
      <c r="C8602" s="18">
        <v>-1.0004140138626099</v>
      </c>
      <c r="D8602" s="17">
        <v>3.4525504112243652</v>
      </c>
      <c r="E8602" s="18">
        <v>2.0901468970255159</v>
      </c>
      <c r="F8602" s="17">
        <v>1.7033261084888029</v>
      </c>
      <c r="G8602" s="21">
        <f t="shared" si="134"/>
        <v>0.19145480454963454</v>
      </c>
    </row>
    <row r="8603" spans="1:7" x14ac:dyDescent="0.2">
      <c r="A8603" s="3">
        <v>9824</v>
      </c>
      <c r="B8603" s="17">
        <v>20877.394584779751</v>
      </c>
      <c r="C8603" s="18">
        <v>-1.0002334117889404</v>
      </c>
      <c r="D8603" s="17">
        <v>3.4523885250091553</v>
      </c>
      <c r="E8603" s="18">
        <v>2.0901468970255159</v>
      </c>
      <c r="F8603" s="17">
        <v>1.7036047423962759</v>
      </c>
      <c r="G8603" s="21">
        <f t="shared" si="134"/>
        <v>0.1913208309775796</v>
      </c>
    </row>
    <row r="8604" spans="1:7" x14ac:dyDescent="0.2">
      <c r="A8604" s="3">
        <v>9825</v>
      </c>
      <c r="B8604" s="17">
        <v>20878.39754478461</v>
      </c>
      <c r="C8604" s="18">
        <v>-0.6668286919593811</v>
      </c>
      <c r="D8604" s="17">
        <v>3.4769952297210693</v>
      </c>
      <c r="E8604" s="18">
        <v>2.0901468970255159</v>
      </c>
      <c r="F8604" s="17">
        <v>1.7038710442229781</v>
      </c>
      <c r="G8604" s="21">
        <f t="shared" si="134"/>
        <v>0.19123152159573403</v>
      </c>
    </row>
    <row r="8605" spans="1:7" x14ac:dyDescent="0.2">
      <c r="A8605" s="3">
        <v>9826</v>
      </c>
      <c r="B8605" s="17">
        <v>20879.400424023795</v>
      </c>
      <c r="C8605" s="18">
        <v>-0.66646748781204224</v>
      </c>
      <c r="D8605" s="17">
        <v>3.4776427745819092</v>
      </c>
      <c r="E8605" s="18">
        <v>2.0901468970255159</v>
      </c>
      <c r="F8605" s="17">
        <v>1.704056779076689</v>
      </c>
      <c r="G8605" s="21">
        <f t="shared" si="134"/>
        <v>0.19114224755363596</v>
      </c>
    </row>
    <row r="8606" spans="1:7" x14ac:dyDescent="0.2">
      <c r="A8606" s="3">
        <v>9827</v>
      </c>
      <c r="B8606" s="17">
        <v>20880.40344973691</v>
      </c>
      <c r="C8606" s="18">
        <v>-0.6668286919593811</v>
      </c>
      <c r="D8606" s="17">
        <v>3.4778046607971191</v>
      </c>
      <c r="E8606" s="18">
        <v>2.0901468970255159</v>
      </c>
      <c r="F8606" s="17">
        <v>1.704242528319855</v>
      </c>
      <c r="G8606" s="21">
        <f t="shared" si="134"/>
        <v>0.19105294406571172</v>
      </c>
    </row>
    <row r="8607" spans="1:7" x14ac:dyDescent="0.2">
      <c r="A8607" s="3">
        <v>9828</v>
      </c>
      <c r="B8607" s="17">
        <v>20881.406262791657</v>
      </c>
      <c r="C8607" s="18">
        <v>-0.66664808988571167</v>
      </c>
      <c r="D8607" s="17">
        <v>3.4779665470123291</v>
      </c>
      <c r="E8607" s="18">
        <v>2.0901468970255159</v>
      </c>
      <c r="F8607" s="17">
        <v>1.704428245507762</v>
      </c>
      <c r="G8607" s="21">
        <f t="shared" si="134"/>
        <v>0.19096365509018218</v>
      </c>
    </row>
    <row r="8608" spans="1:7" x14ac:dyDescent="0.2">
      <c r="A8608" s="3">
        <v>9829</v>
      </c>
      <c r="B8608" s="17">
        <v>20882.409184511391</v>
      </c>
      <c r="C8608" s="18">
        <v>-0.66664808988571167</v>
      </c>
      <c r="D8608" s="17">
        <v>3.4779665470123291</v>
      </c>
      <c r="E8608" s="18">
        <v>2.0901468970255159</v>
      </c>
      <c r="F8608" s="17">
        <v>1.704613983130584</v>
      </c>
      <c r="G8608" s="21">
        <f t="shared" si="134"/>
        <v>0.19087436626503995</v>
      </c>
    </row>
    <row r="8609" spans="1:7" x14ac:dyDescent="0.2">
      <c r="A8609" s="3">
        <v>9830</v>
      </c>
      <c r="B8609" s="17">
        <v>20883.412104541927</v>
      </c>
      <c r="C8609" s="18">
        <v>-0.66664808988571167</v>
      </c>
      <c r="D8609" s="17">
        <v>3.4781284332275391</v>
      </c>
      <c r="E8609" s="18">
        <v>2.0901468970255159</v>
      </c>
      <c r="F8609" s="17">
        <v>1.7047997159947581</v>
      </c>
      <c r="G8609" s="21">
        <f t="shared" si="134"/>
        <v>0.19078507367530673</v>
      </c>
    </row>
    <row r="8610" spans="1:7" x14ac:dyDescent="0.2">
      <c r="A8610" s="3">
        <v>9831</v>
      </c>
      <c r="B8610" s="17">
        <v>20884.415066857528</v>
      </c>
      <c r="C8610" s="18">
        <v>-0.66664808988571167</v>
      </c>
      <c r="D8610" s="17">
        <v>3.4781284332275391</v>
      </c>
      <c r="E8610" s="18">
        <v>2.0901468970255159</v>
      </c>
      <c r="F8610" s="17">
        <v>1.704985450305418</v>
      </c>
      <c r="G8610" s="21">
        <f t="shared" si="134"/>
        <v>0.19069578718094402</v>
      </c>
    </row>
    <row r="8611" spans="1:7" x14ac:dyDescent="0.2">
      <c r="A8611" s="3">
        <v>9832</v>
      </c>
      <c r="B8611" s="17">
        <v>20885.417960708019</v>
      </c>
      <c r="C8611" s="18">
        <v>-0.66664808988571167</v>
      </c>
      <c r="D8611" s="17">
        <v>3.4781284332275391</v>
      </c>
      <c r="E8611" s="18">
        <v>2.0901468970255159</v>
      </c>
      <c r="F8611" s="17">
        <v>1.7051711757670069</v>
      </c>
      <c r="G8611" s="21">
        <f t="shared" si="134"/>
        <v>0.19060650031663778</v>
      </c>
    </row>
    <row r="8612" spans="1:7" x14ac:dyDescent="0.2">
      <c r="A8612" s="3">
        <v>9833</v>
      </c>
      <c r="B8612" s="17">
        <v>20886.420858713831</v>
      </c>
      <c r="C8612" s="18">
        <v>-0.66664808988571167</v>
      </c>
      <c r="D8612" s="17">
        <v>3.4781284332275391</v>
      </c>
      <c r="E8612" s="18">
        <v>2.0901468970255159</v>
      </c>
      <c r="F8612" s="17">
        <v>1.7053569032635441</v>
      </c>
      <c r="G8612" s="21">
        <f t="shared" si="134"/>
        <v>0.19051721166107111</v>
      </c>
    </row>
    <row r="8613" spans="1:7" x14ac:dyDescent="0.2">
      <c r="A8613" s="3">
        <v>9834</v>
      </c>
      <c r="B8613" s="17">
        <v>20887.423776839642</v>
      </c>
      <c r="C8613" s="18">
        <v>-0.6668286919593811</v>
      </c>
      <c r="D8613" s="17">
        <v>3.4781284332275391</v>
      </c>
      <c r="E8613" s="18">
        <v>2.0901468970255159</v>
      </c>
      <c r="F8613" s="17">
        <v>1.7055426411793551</v>
      </c>
      <c r="G8613" s="21">
        <f t="shared" si="134"/>
        <v>0.19042789871537621</v>
      </c>
    </row>
    <row r="8614" spans="1:7" x14ac:dyDescent="0.2">
      <c r="A8614" s="3">
        <v>9835</v>
      </c>
      <c r="B8614" s="17">
        <v>20888.426696098257</v>
      </c>
      <c r="C8614" s="18">
        <v>-0.66664808988571167</v>
      </c>
      <c r="D8614" s="17">
        <v>3.4781284332275391</v>
      </c>
      <c r="E8614" s="18">
        <v>2.0901468970255159</v>
      </c>
      <c r="F8614" s="17">
        <v>1.705728383136129</v>
      </c>
      <c r="G8614" s="21">
        <f t="shared" si="134"/>
        <v>0.19033861027401158</v>
      </c>
    </row>
    <row r="8615" spans="1:7" x14ac:dyDescent="0.2">
      <c r="A8615" s="3">
        <v>9836</v>
      </c>
      <c r="B8615" s="17">
        <v>20889.429611818083</v>
      </c>
      <c r="C8615" s="18">
        <v>-0.66664808988571167</v>
      </c>
      <c r="D8615" s="17">
        <v>3.4781284332275391</v>
      </c>
      <c r="E8615" s="18">
        <v>2.0901468970255159</v>
      </c>
      <c r="F8615" s="17">
        <v>1.7059141234765089</v>
      </c>
      <c r="G8615" s="21">
        <f t="shared" si="134"/>
        <v>0.19024931773470499</v>
      </c>
    </row>
    <row r="8616" spans="1:7" x14ac:dyDescent="0.2">
      <c r="A8616" s="3">
        <v>9837</v>
      </c>
      <c r="B8616" s="17">
        <v>20890.432573567276</v>
      </c>
      <c r="C8616" s="18">
        <v>-0.6668286919593811</v>
      </c>
      <c r="D8616" s="17">
        <v>3.4781284332275391</v>
      </c>
      <c r="E8616" s="18">
        <v>2.0901468970255159</v>
      </c>
      <c r="F8616" s="17">
        <v>1.7060998631018749</v>
      </c>
      <c r="G8616" s="21">
        <f t="shared" si="134"/>
        <v>0.19016000804575423</v>
      </c>
    </row>
    <row r="8617" spans="1:7" x14ac:dyDescent="0.2">
      <c r="A8617" s="3">
        <v>9838</v>
      </c>
      <c r="B8617" s="17">
        <v>20891.435456255029</v>
      </c>
      <c r="C8617" s="18">
        <v>-0.66646748781204224</v>
      </c>
      <c r="D8617" s="17">
        <v>3.4781284332275391</v>
      </c>
      <c r="E8617" s="18">
        <v>2.0901468970255159</v>
      </c>
      <c r="F8617" s="17">
        <v>1.7062855871302369</v>
      </c>
      <c r="G8617" s="21">
        <f t="shared" si="134"/>
        <v>0.19007074147770761</v>
      </c>
    </row>
    <row r="8618" spans="1:7" x14ac:dyDescent="0.2">
      <c r="A8618" s="3">
        <v>9839</v>
      </c>
      <c r="B8618" s="17">
        <v>20892.438397994509</v>
      </c>
      <c r="C8618" s="18">
        <v>-0.66646748781204224</v>
      </c>
      <c r="D8618" s="17">
        <v>3.4779665470123291</v>
      </c>
      <c r="E8618" s="18">
        <v>2.0901468970255159</v>
      </c>
      <c r="F8618" s="17">
        <v>1.7064713221038079</v>
      </c>
      <c r="G8618" s="21">
        <f t="shared" si="134"/>
        <v>0.18998147925008133</v>
      </c>
    </row>
    <row r="8619" spans="1:7" x14ac:dyDescent="0.2">
      <c r="A8619" s="3">
        <v>9840</v>
      </c>
      <c r="B8619" s="17">
        <v>20893.441290967818</v>
      </c>
      <c r="C8619" s="18">
        <v>-0.16726343333721161</v>
      </c>
      <c r="D8619" s="17">
        <v>3.5156857967376709</v>
      </c>
      <c r="E8619" s="18">
        <v>2.0901468970255159</v>
      </c>
      <c r="F8619" s="17">
        <v>1.7066332791733589</v>
      </c>
      <c r="G8619" s="21">
        <f t="shared" si="134"/>
        <v>0.18995907491493599</v>
      </c>
    </row>
    <row r="8620" spans="1:7" x14ac:dyDescent="0.2">
      <c r="A8620" s="3">
        <v>9841</v>
      </c>
      <c r="B8620" s="17">
        <v>20894.444281628843</v>
      </c>
      <c r="C8620" s="18">
        <v>-0.16726343333721161</v>
      </c>
      <c r="D8620" s="17">
        <v>3.5164952278137207</v>
      </c>
      <c r="E8620" s="18">
        <v>2.0901468970255159</v>
      </c>
      <c r="F8620" s="17">
        <v>1.706679899301675</v>
      </c>
      <c r="G8620" s="21">
        <f t="shared" si="134"/>
        <v>0.1899366739121181</v>
      </c>
    </row>
    <row r="8621" spans="1:7" x14ac:dyDescent="0.2">
      <c r="A8621" s="3">
        <v>9842</v>
      </c>
      <c r="B8621" s="17">
        <v>20895.447123109218</v>
      </c>
      <c r="C8621" s="18">
        <v>-0.16726343333721161</v>
      </c>
      <c r="D8621" s="17">
        <v>3.5171427726745605</v>
      </c>
      <c r="E8621" s="18">
        <v>2.0901468970255159</v>
      </c>
      <c r="F8621" s="17">
        <v>1.7067265213949461</v>
      </c>
      <c r="G8621" s="21">
        <f t="shared" si="134"/>
        <v>0.1899142704084312</v>
      </c>
    </row>
    <row r="8622" spans="1:7" x14ac:dyDescent="0.2">
      <c r="A8622" s="3">
        <v>9843</v>
      </c>
      <c r="B8622" s="17">
        <v>20896.450076547757</v>
      </c>
      <c r="C8622" s="18">
        <v>-0.16744403541088104</v>
      </c>
      <c r="D8622" s="17">
        <v>3.5176284313201904</v>
      </c>
      <c r="E8622" s="18">
        <v>2.0901468970255159</v>
      </c>
      <c r="F8622" s="17">
        <v>1.706773133743434</v>
      </c>
      <c r="G8622" s="21">
        <f t="shared" si="134"/>
        <v>0.18989184425247402</v>
      </c>
    </row>
    <row r="8623" spans="1:7" x14ac:dyDescent="0.2">
      <c r="A8623" s="3">
        <v>9844</v>
      </c>
      <c r="B8623" s="17">
        <v>20897.452961215433</v>
      </c>
      <c r="C8623" s="18">
        <v>-0.16726343333721161</v>
      </c>
      <c r="D8623" s="17">
        <v>3.5179522037506104</v>
      </c>
      <c r="E8623" s="18">
        <v>2.0901468970255159</v>
      </c>
      <c r="F8623" s="17">
        <v>1.706819749893558</v>
      </c>
      <c r="G8623" s="21">
        <f t="shared" si="134"/>
        <v>0.18986931866704873</v>
      </c>
    </row>
    <row r="8624" spans="1:7" x14ac:dyDescent="0.2">
      <c r="A8624" s="3">
        <v>9845</v>
      </c>
      <c r="B8624" s="17">
        <v>20898.461379973192</v>
      </c>
      <c r="C8624" s="18">
        <v>-0.16726343333721161</v>
      </c>
      <c r="D8624" s="17">
        <v>3.5182759761810303</v>
      </c>
      <c r="E8624" s="18">
        <v>2.0901468970255159</v>
      </c>
      <c r="F8624" s="17">
        <v>1.706866629550265</v>
      </c>
      <c r="G8624" s="21">
        <f t="shared" si="134"/>
        <v>0.18984690748731919</v>
      </c>
    </row>
    <row r="8625" spans="1:7" x14ac:dyDescent="0.2">
      <c r="A8625" s="3">
        <v>9846</v>
      </c>
      <c r="B8625" s="17">
        <v>20899.464677050542</v>
      </c>
      <c r="C8625" s="18">
        <v>-0.16726343333721161</v>
      </c>
      <c r="D8625" s="17">
        <v>3.5185997486114502</v>
      </c>
      <c r="E8625" s="18">
        <v>2.0901468970255159</v>
      </c>
      <c r="F8625" s="17">
        <v>1.70691327410938</v>
      </c>
      <c r="G8625" s="21">
        <f t="shared" si="134"/>
        <v>0.18982450524179234</v>
      </c>
    </row>
    <row r="8626" spans="1:7" x14ac:dyDescent="0.2">
      <c r="A8626" s="3">
        <v>9847</v>
      </c>
      <c r="B8626" s="17">
        <v>20900.467574164144</v>
      </c>
      <c r="C8626" s="18">
        <v>-0.16744403541088104</v>
      </c>
      <c r="D8626" s="17">
        <v>3.5187616348266602</v>
      </c>
      <c r="E8626" s="18">
        <v>2.0901468970255159</v>
      </c>
      <c r="F8626" s="17">
        <v>1.7069598901988441</v>
      </c>
      <c r="G8626" s="21">
        <f t="shared" si="134"/>
        <v>0.18980207796945131</v>
      </c>
    </row>
    <row r="8627" spans="1:7" x14ac:dyDescent="0.2">
      <c r="A8627" s="3">
        <v>9848</v>
      </c>
      <c r="B8627" s="17">
        <v>20901.470508755858</v>
      </c>
      <c r="C8627" s="18">
        <v>-0.16726343333721161</v>
      </c>
      <c r="D8627" s="17">
        <v>3.51924729347229</v>
      </c>
      <c r="E8627" s="18">
        <v>2.0901468970255159</v>
      </c>
      <c r="F8627" s="17">
        <v>1.707006511224382</v>
      </c>
      <c r="G8627" s="21">
        <f t="shared" si="134"/>
        <v>0.18977967536429033</v>
      </c>
    </row>
    <row r="8628" spans="1:7" x14ac:dyDescent="0.2">
      <c r="A8628" s="3">
        <v>9849</v>
      </c>
      <c r="B8628" s="17">
        <v>20902.473421969455</v>
      </c>
      <c r="C8628" s="18">
        <v>-0.16726343333721161</v>
      </c>
      <c r="D8628" s="17">
        <v>3.5194091796875</v>
      </c>
      <c r="E8628" s="18">
        <v>2.0901468970255159</v>
      </c>
      <c r="F8628" s="17">
        <v>1.707053128379413</v>
      </c>
      <c r="G8628" s="21">
        <f t="shared" si="134"/>
        <v>0.18975727287669328</v>
      </c>
    </row>
    <row r="8629" spans="1:7" x14ac:dyDescent="0.2">
      <c r="A8629" s="3">
        <v>9850</v>
      </c>
      <c r="B8629" s="17">
        <v>20903.476329919984</v>
      </c>
      <c r="C8629" s="18">
        <v>0.22176894545555115</v>
      </c>
      <c r="D8629" s="17">
        <v>3.5488724708557129</v>
      </c>
      <c r="E8629" s="18">
        <v>2.0901602775369938</v>
      </c>
      <c r="F8629" s="17">
        <v>1.7070891211013419</v>
      </c>
      <c r="G8629" s="21">
        <f t="shared" si="134"/>
        <v>0.18978697593191907</v>
      </c>
    </row>
    <row r="8630" spans="1:7" x14ac:dyDescent="0.2">
      <c r="A8630" s="3">
        <v>9851</v>
      </c>
      <c r="B8630" s="17">
        <v>20904.479249770073</v>
      </c>
      <c r="C8630" s="18">
        <v>0.22176894545555115</v>
      </c>
      <c r="D8630" s="17">
        <v>3.5496819019317627</v>
      </c>
      <c r="E8630" s="18">
        <v>2.0902220516082859</v>
      </c>
      <c r="F8630" s="17">
        <v>1.7070891211013419</v>
      </c>
      <c r="G8630" s="21">
        <f t="shared" si="134"/>
        <v>0.18981667983257758</v>
      </c>
    </row>
    <row r="8631" spans="1:7" x14ac:dyDescent="0.2">
      <c r="A8631" s="3">
        <v>9852</v>
      </c>
      <c r="B8631" s="17">
        <v>20905.48219816609</v>
      </c>
      <c r="C8631" s="18">
        <v>0.22158834338188171</v>
      </c>
      <c r="D8631" s="17">
        <v>3.5504913330078125</v>
      </c>
      <c r="E8631" s="18">
        <v>2.0902838252081848</v>
      </c>
      <c r="F8631" s="17">
        <v>1.7070891211013419</v>
      </c>
      <c r="G8631" s="21">
        <f t="shared" si="134"/>
        <v>0.18984635829935484</v>
      </c>
    </row>
    <row r="8632" spans="1:7" x14ac:dyDescent="0.2">
      <c r="A8632" s="3">
        <v>9853</v>
      </c>
      <c r="B8632" s="17">
        <v>20906.485104527663</v>
      </c>
      <c r="C8632" s="18">
        <v>0.22158834338188171</v>
      </c>
      <c r="D8632" s="17">
        <v>3.5509769916534424</v>
      </c>
      <c r="E8632" s="18">
        <v>2.0903455978167589</v>
      </c>
      <c r="F8632" s="17">
        <v>1.7070891211013419</v>
      </c>
      <c r="G8632" s="21">
        <f t="shared" si="134"/>
        <v>0.18987603722239785</v>
      </c>
    </row>
    <row r="8633" spans="1:7" x14ac:dyDescent="0.2">
      <c r="A8633" s="3">
        <v>9854</v>
      </c>
      <c r="B8633" s="17">
        <v>20907.488026307547</v>
      </c>
      <c r="C8633" s="18">
        <v>0.22176894545555115</v>
      </c>
      <c r="D8633" s="17">
        <v>3.5514626502990723</v>
      </c>
      <c r="E8633" s="18">
        <v>2.090407367240934</v>
      </c>
      <c r="F8633" s="17">
        <v>1.7070891211013419</v>
      </c>
      <c r="G8633" s="21">
        <f t="shared" si="134"/>
        <v>0.18990574022967366</v>
      </c>
    </row>
    <row r="8634" spans="1:7" x14ac:dyDescent="0.2">
      <c r="A8634" s="3">
        <v>9855</v>
      </c>
      <c r="B8634" s="17">
        <v>20908.490944538611</v>
      </c>
      <c r="C8634" s="18">
        <v>0.22176894545555115</v>
      </c>
      <c r="D8634" s="17">
        <v>3.5521101951599121</v>
      </c>
      <c r="E8634" s="18">
        <v>2.0904691373987951</v>
      </c>
      <c r="F8634" s="17">
        <v>1.7070891211013419</v>
      </c>
      <c r="G8634" s="21">
        <f t="shared" si="134"/>
        <v>0.18993544281015071</v>
      </c>
    </row>
    <row r="8635" spans="1:7" x14ac:dyDescent="0.2">
      <c r="A8635" s="3">
        <v>9856</v>
      </c>
      <c r="B8635" s="17">
        <v>20909.49384835887</v>
      </c>
      <c r="C8635" s="18">
        <v>0.22176894545555115</v>
      </c>
      <c r="D8635" s="17">
        <v>3.552433967590332</v>
      </c>
      <c r="E8635" s="18">
        <v>2.090530904748098</v>
      </c>
      <c r="F8635" s="17">
        <v>1.7070891211013419</v>
      </c>
      <c r="G8635" s="21">
        <f t="shared" si="134"/>
        <v>0.18996514639876375</v>
      </c>
    </row>
    <row r="8636" spans="1:7" x14ac:dyDescent="0.2">
      <c r="A8636" s="3">
        <v>9857</v>
      </c>
      <c r="B8636" s="17">
        <v>20910.496786218711</v>
      </c>
      <c r="C8636" s="18">
        <v>0.22158834338188171</v>
      </c>
      <c r="D8636" s="17">
        <v>3.5529196262359619</v>
      </c>
      <c r="E8636" s="18">
        <v>2.0905926859842081</v>
      </c>
      <c r="F8636" s="17">
        <v>1.7070891211013419</v>
      </c>
      <c r="G8636" s="21">
        <f t="shared" si="134"/>
        <v>0.18999482453239</v>
      </c>
    </row>
    <row r="8637" spans="1:7" x14ac:dyDescent="0.2">
      <c r="A8637" s="3">
        <v>9858</v>
      </c>
      <c r="B8637" s="17">
        <v>20911.499681322315</v>
      </c>
      <c r="C8637" s="18">
        <v>0.22176894545555115</v>
      </c>
      <c r="D8637" s="17">
        <v>3.5532433986663818</v>
      </c>
      <c r="E8637" s="18">
        <v>2.0906544569307912</v>
      </c>
      <c r="F8637" s="17">
        <v>1.7070891211013419</v>
      </c>
      <c r="G8637" s="21">
        <f t="shared" si="134"/>
        <v>0.19002452820918317</v>
      </c>
    </row>
    <row r="8638" spans="1:7" x14ac:dyDescent="0.2">
      <c r="A8638" s="3">
        <v>9859</v>
      </c>
      <c r="B8638" s="17">
        <v>20912.502622159547</v>
      </c>
      <c r="C8638" s="18">
        <v>0.22158834338188171</v>
      </c>
      <c r="D8638" s="17">
        <v>3.5535671710968018</v>
      </c>
      <c r="E8638" s="18">
        <v>2.0907162313564038</v>
      </c>
      <c r="F8638" s="17">
        <v>1.7070891211013419</v>
      </c>
      <c r="G8638" s="21">
        <f t="shared" si="134"/>
        <v>0.19005420738290535</v>
      </c>
    </row>
    <row r="8639" spans="1:7" x14ac:dyDescent="0.2">
      <c r="A8639" s="3">
        <v>9860</v>
      </c>
      <c r="B8639" s="17">
        <v>20913.505552410479</v>
      </c>
      <c r="C8639" s="18">
        <v>0.22158834338188171</v>
      </c>
      <c r="D8639" s="17">
        <v>3.5540528297424316</v>
      </c>
      <c r="E8639" s="18">
        <v>2.0907780067128852</v>
      </c>
      <c r="F8639" s="17">
        <v>1.7070891211013419</v>
      </c>
      <c r="G8639" s="21">
        <f t="shared" si="134"/>
        <v>0.19008388578693863</v>
      </c>
    </row>
    <row r="8640" spans="1:7" x14ac:dyDescent="0.2">
      <c r="A8640" s="3">
        <v>9861</v>
      </c>
      <c r="B8640" s="17">
        <v>20914.508456651783</v>
      </c>
      <c r="C8640" s="18">
        <v>0.22176894545555115</v>
      </c>
      <c r="D8640" s="17">
        <v>3.5543766021728516</v>
      </c>
      <c r="E8640" s="18">
        <v>2.0908397909745409</v>
      </c>
      <c r="F8640" s="17">
        <v>1.7070891211013419</v>
      </c>
      <c r="G8640" s="21">
        <f t="shared" si="134"/>
        <v>0.19011358845247867</v>
      </c>
    </row>
    <row r="8641" spans="1:7" x14ac:dyDescent="0.2">
      <c r="A8641" s="3">
        <v>9862</v>
      </c>
      <c r="B8641" s="17">
        <v>20915.511363344183</v>
      </c>
      <c r="C8641" s="18">
        <v>0.22176894545555115</v>
      </c>
      <c r="D8641" s="17">
        <v>3.5547003746032715</v>
      </c>
      <c r="E8641" s="18">
        <v>2.0909015750593141</v>
      </c>
      <c r="F8641" s="17">
        <v>1.7070891211013419</v>
      </c>
      <c r="G8641" s="21">
        <f t="shared" si="134"/>
        <v>0.19014329279136655</v>
      </c>
    </row>
    <row r="8642" spans="1:7" x14ac:dyDescent="0.2">
      <c r="A8642" s="3">
        <v>9863</v>
      </c>
      <c r="B8642" s="17">
        <v>20916.514326536959</v>
      </c>
      <c r="C8642" s="18">
        <v>0.22158834338188171</v>
      </c>
      <c r="D8642" s="17">
        <v>3.5550241470336914</v>
      </c>
      <c r="E8642" s="18">
        <v>2.0909633597741508</v>
      </c>
      <c r="F8642" s="17">
        <v>1.7070891211013419</v>
      </c>
      <c r="G8642" s="21">
        <f t="shared" si="134"/>
        <v>0.19017297065102576</v>
      </c>
    </row>
    <row r="8643" spans="1:7" x14ac:dyDescent="0.2">
      <c r="A8643" s="3">
        <v>9864</v>
      </c>
      <c r="B8643" s="17">
        <v>20917.517212382561</v>
      </c>
      <c r="C8643" s="18">
        <v>0.22194956243038177</v>
      </c>
      <c r="D8643" s="17">
        <v>3.5553479194641113</v>
      </c>
      <c r="E8643" s="18">
        <v>2.091025133659191</v>
      </c>
      <c r="F8643" s="17">
        <v>1.7070891211013419</v>
      </c>
      <c r="G8643" s="21">
        <f t="shared" si="134"/>
        <v>0.19020269818859137</v>
      </c>
    </row>
    <row r="8644" spans="1:7" x14ac:dyDescent="0.2">
      <c r="A8644" s="3">
        <v>9865</v>
      </c>
      <c r="B8644" s="17">
        <v>20918.52014205205</v>
      </c>
      <c r="C8644" s="18">
        <v>-0.27761569619178772</v>
      </c>
      <c r="D8644" s="17">
        <v>3.5182759761810303</v>
      </c>
      <c r="E8644" s="18">
        <v>2.0910704849934518</v>
      </c>
      <c r="F8644" s="17">
        <v>1.707108803247261</v>
      </c>
      <c r="G8644" s="21">
        <f t="shared" ref="G8644:G8707" si="135">C8644/3600/2.08*(B8645-B8644)+G8643</f>
        <v>0.1901655148420697</v>
      </c>
    </row>
    <row r="8645" spans="1:7" x14ac:dyDescent="0.2">
      <c r="A8645" s="3">
        <v>9866</v>
      </c>
      <c r="B8645" s="17">
        <v>20919.523071290467</v>
      </c>
      <c r="C8645" s="18">
        <v>-0.27779629826545715</v>
      </c>
      <c r="D8645" s="17">
        <v>3.5174665451049805</v>
      </c>
      <c r="E8645" s="18">
        <v>2.0910704849934518</v>
      </c>
      <c r="F8645" s="17">
        <v>1.707186179326851</v>
      </c>
      <c r="G8645" s="21">
        <f t="shared" si="135"/>
        <v>0.19012830786111137</v>
      </c>
    </row>
    <row r="8646" spans="1:7" x14ac:dyDescent="0.2">
      <c r="A8646" s="3">
        <v>9867</v>
      </c>
      <c r="B8646" s="17">
        <v>20920.525985566703</v>
      </c>
      <c r="C8646" s="18">
        <v>-0.27779629826545715</v>
      </c>
      <c r="D8646" s="17">
        <v>3.5171427726745605</v>
      </c>
      <c r="E8646" s="18">
        <v>2.0910704849934518</v>
      </c>
      <c r="F8646" s="17">
        <v>1.707263541187352</v>
      </c>
      <c r="G8646" s="21">
        <f t="shared" si="135"/>
        <v>0.19009110164257387</v>
      </c>
    </row>
    <row r="8647" spans="1:7" x14ac:dyDescent="0.2">
      <c r="A8647" s="3">
        <v>9868</v>
      </c>
      <c r="B8647" s="17">
        <v>20921.528879291884</v>
      </c>
      <c r="C8647" s="18">
        <v>-0.27743509411811829</v>
      </c>
      <c r="D8647" s="17">
        <v>3.5171427726745605</v>
      </c>
      <c r="E8647" s="18">
        <v>2.0910704849934518</v>
      </c>
      <c r="F8647" s="17">
        <v>1.707340904009742</v>
      </c>
      <c r="G8647" s="21">
        <f t="shared" si="135"/>
        <v>0.19005394286758376</v>
      </c>
    </row>
    <row r="8648" spans="1:7" x14ac:dyDescent="0.2">
      <c r="A8648" s="3">
        <v>9869</v>
      </c>
      <c r="B8648" s="17">
        <v>20922.531798219679</v>
      </c>
      <c r="C8648" s="18">
        <v>-0.27779629826545715</v>
      </c>
      <c r="D8648" s="17">
        <v>3.5168190002441406</v>
      </c>
      <c r="E8648" s="18">
        <v>2.0910704849934518</v>
      </c>
      <c r="F8648" s="17">
        <v>1.7074182636816879</v>
      </c>
      <c r="G8648" s="21">
        <f t="shared" si="135"/>
        <v>0.19001673568151525</v>
      </c>
    </row>
    <row r="8649" spans="1:7" x14ac:dyDescent="0.2">
      <c r="A8649" s="3">
        <v>9870</v>
      </c>
      <c r="B8649" s="17">
        <v>20923.534718024661</v>
      </c>
      <c r="C8649" s="18">
        <v>-0.27761569619178772</v>
      </c>
      <c r="D8649" s="17">
        <v>3.5166571140289307</v>
      </c>
      <c r="E8649" s="18">
        <v>2.0910704849934518</v>
      </c>
      <c r="F8649" s="17">
        <v>1.707495628201243</v>
      </c>
      <c r="G8649" s="21">
        <f t="shared" si="135"/>
        <v>0.18997955167583538</v>
      </c>
    </row>
    <row r="8650" spans="1:7" x14ac:dyDescent="0.2">
      <c r="A8650" s="3">
        <v>9871</v>
      </c>
      <c r="B8650" s="17">
        <v>20924.537665042248</v>
      </c>
      <c r="C8650" s="18">
        <v>-0.27761569619178772</v>
      </c>
      <c r="D8650" s="17">
        <v>3.5164952278137207</v>
      </c>
      <c r="E8650" s="18">
        <v>2.0910704849934518</v>
      </c>
      <c r="F8650" s="17">
        <v>1.7075729983180961</v>
      </c>
      <c r="G8650" s="21">
        <f t="shared" si="135"/>
        <v>0.18994236861029706</v>
      </c>
    </row>
    <row r="8651" spans="1:7" x14ac:dyDescent="0.2">
      <c r="A8651" s="3">
        <v>9872</v>
      </c>
      <c r="B8651" s="17">
        <v>20925.540586701831</v>
      </c>
      <c r="C8651" s="18">
        <v>-0.27761569619178772</v>
      </c>
      <c r="D8651" s="17">
        <v>3.5163333415985107</v>
      </c>
      <c r="E8651" s="18">
        <v>2.0910704849934518</v>
      </c>
      <c r="F8651" s="17">
        <v>1.7076503639378151</v>
      </c>
      <c r="G8651" s="21">
        <f t="shared" si="135"/>
        <v>0.18990518553528093</v>
      </c>
    </row>
    <row r="8652" spans="1:7" x14ac:dyDescent="0.2">
      <c r="A8652" s="3">
        <v>9873</v>
      </c>
      <c r="B8652" s="17">
        <v>20926.543508617055</v>
      </c>
      <c r="C8652" s="18">
        <v>-0.27779629826545715</v>
      </c>
      <c r="D8652" s="17">
        <v>3.5161714553833008</v>
      </c>
      <c r="E8652" s="18">
        <v>2.0910704849934518</v>
      </c>
      <c r="F8652" s="17">
        <v>1.707727731170559</v>
      </c>
      <c r="G8652" s="21">
        <f t="shared" si="135"/>
        <v>0.1898679797944654</v>
      </c>
    </row>
    <row r="8653" spans="1:7" x14ac:dyDescent="0.2">
      <c r="A8653" s="3">
        <v>9874</v>
      </c>
      <c r="B8653" s="17">
        <v>20927.546389465238</v>
      </c>
      <c r="C8653" s="18">
        <v>-0.27779629826545715</v>
      </c>
      <c r="D8653" s="17">
        <v>3.5161714553833008</v>
      </c>
      <c r="E8653" s="18">
        <v>2.0910704849934518</v>
      </c>
      <c r="F8653" s="17">
        <v>1.7078050968248419</v>
      </c>
      <c r="G8653" s="21">
        <f t="shared" si="135"/>
        <v>0.18983046075624568</v>
      </c>
    </row>
    <row r="8654" spans="1:7" x14ac:dyDescent="0.2">
      <c r="A8654" s="3">
        <v>9875</v>
      </c>
      <c r="B8654" s="17">
        <v>20928.557715245832</v>
      </c>
      <c r="C8654" s="18">
        <v>-0.27761569619178772</v>
      </c>
      <c r="D8654" s="17">
        <v>3.5161714553833008</v>
      </c>
      <c r="E8654" s="18">
        <v>2.0910704849934518</v>
      </c>
      <c r="F8654" s="17">
        <v>1.707883105733164</v>
      </c>
      <c r="G8654" s="21">
        <f t="shared" si="135"/>
        <v>0.18979293689467927</v>
      </c>
    </row>
    <row r="8655" spans="1:7" x14ac:dyDescent="0.2">
      <c r="A8655" s="3">
        <v>9876</v>
      </c>
      <c r="B8655" s="17">
        <v>20929.569829039337</v>
      </c>
      <c r="C8655" s="18">
        <v>-0.27761569619178772</v>
      </c>
      <c r="D8655" s="17">
        <v>3.5161714553833008</v>
      </c>
      <c r="E8655" s="18">
        <v>2.0910704849934518</v>
      </c>
      <c r="F8655" s="17">
        <v>1.7079611760156339</v>
      </c>
      <c r="G8655" s="21">
        <f t="shared" si="135"/>
        <v>0.18975575411439841</v>
      </c>
    </row>
    <row r="8656" spans="1:7" x14ac:dyDescent="0.2">
      <c r="A8656" s="3">
        <v>9877</v>
      </c>
      <c r="B8656" s="17">
        <v>20930.572743004803</v>
      </c>
      <c r="C8656" s="18">
        <v>-0.27779629826545715</v>
      </c>
      <c r="D8656" s="17">
        <v>3.5161714553833008</v>
      </c>
      <c r="E8656" s="18">
        <v>2.0910704849934518</v>
      </c>
      <c r="F8656" s="17">
        <v>1.708038541984269</v>
      </c>
      <c r="G8656" s="21">
        <f t="shared" si="135"/>
        <v>0.18971854702707291</v>
      </c>
    </row>
    <row r="8657" spans="1:7" x14ac:dyDescent="0.2">
      <c r="A8657" s="3">
        <v>9878</v>
      </c>
      <c r="B8657" s="17">
        <v>20931.575660148166</v>
      </c>
      <c r="C8657" s="18">
        <v>-0.27761569619178772</v>
      </c>
      <c r="D8657" s="17">
        <v>3.5158476829528809</v>
      </c>
      <c r="E8657" s="18">
        <v>2.0910704849934518</v>
      </c>
      <c r="F8657" s="17">
        <v>1.7081159082077719</v>
      </c>
      <c r="G8657" s="21">
        <f t="shared" si="135"/>
        <v>0.18968136460601195</v>
      </c>
    </row>
    <row r="8658" spans="1:7" x14ac:dyDescent="0.2">
      <c r="A8658" s="3">
        <v>9879</v>
      </c>
      <c r="B8658" s="17">
        <v>20932.578564424559</v>
      </c>
      <c r="C8658" s="18">
        <v>-0.27761569619178772</v>
      </c>
      <c r="D8658" s="17">
        <v>3.5158476829528809</v>
      </c>
      <c r="E8658" s="18">
        <v>2.0910704849934518</v>
      </c>
      <c r="F8658" s="17">
        <v>1.7081932610218189</v>
      </c>
      <c r="G8658" s="21">
        <f t="shared" si="135"/>
        <v>0.18964418174786599</v>
      </c>
    </row>
    <row r="8659" spans="1:7" x14ac:dyDescent="0.2">
      <c r="A8659" s="3">
        <v>9880</v>
      </c>
      <c r="B8659" s="17">
        <v>20933.581480490244</v>
      </c>
      <c r="C8659" s="18">
        <v>-0.83425348997116089</v>
      </c>
      <c r="D8659" s="17">
        <v>3.4739193916320801</v>
      </c>
      <c r="E8659" s="18">
        <v>2.0910704849934518</v>
      </c>
      <c r="F8659" s="17">
        <v>1.708318702322656</v>
      </c>
      <c r="G8659" s="21">
        <f t="shared" si="135"/>
        <v>0.18953243996998967</v>
      </c>
    </row>
    <row r="8660" spans="1:7" x14ac:dyDescent="0.2">
      <c r="A8660" s="3">
        <v>9881</v>
      </c>
      <c r="B8660" s="17">
        <v>20934.58443995376</v>
      </c>
      <c r="C8660" s="18">
        <v>-0.83407288789749146</v>
      </c>
      <c r="D8660" s="17">
        <v>3.4727861881256104</v>
      </c>
      <c r="E8660" s="18">
        <v>2.0910704849934518</v>
      </c>
      <c r="F8660" s="17">
        <v>1.7085510898908001</v>
      </c>
      <c r="G8660" s="21">
        <f t="shared" si="135"/>
        <v>0.18942073094709416</v>
      </c>
    </row>
    <row r="8661" spans="1:7" x14ac:dyDescent="0.2">
      <c r="A8661" s="3">
        <v>9882</v>
      </c>
      <c r="B8661" s="17">
        <v>20935.587322526229</v>
      </c>
      <c r="C8661" s="18">
        <v>-0.83425348997116089</v>
      </c>
      <c r="D8661" s="17">
        <v>3.4721386432647705</v>
      </c>
      <c r="E8661" s="18">
        <v>2.0910704849934518</v>
      </c>
      <c r="F8661" s="17">
        <v>1.7087834672361879</v>
      </c>
      <c r="G8661" s="21">
        <f t="shared" si="135"/>
        <v>0.18930899268799797</v>
      </c>
    </row>
    <row r="8662" spans="1:7" x14ac:dyDescent="0.2">
      <c r="A8662" s="3">
        <v>9883</v>
      </c>
      <c r="B8662" s="17">
        <v>20936.590250406269</v>
      </c>
      <c r="C8662" s="18">
        <v>-0.83407288789749146</v>
      </c>
      <c r="D8662" s="17">
        <v>3.4716529846191406</v>
      </c>
      <c r="E8662" s="18">
        <v>2.0910704849934518</v>
      </c>
      <c r="F8662" s="17">
        <v>1.7090158436510781</v>
      </c>
      <c r="G8662" s="21">
        <f t="shared" si="135"/>
        <v>0.1891972816947666</v>
      </c>
    </row>
    <row r="8663" spans="1:7" x14ac:dyDescent="0.2">
      <c r="A8663" s="3">
        <v>9884</v>
      </c>
      <c r="B8663" s="17">
        <v>20937.59315066769</v>
      </c>
      <c r="C8663" s="18">
        <v>-0.83407288789749146</v>
      </c>
      <c r="D8663" s="17">
        <v>3.4710054397583008</v>
      </c>
      <c r="E8663" s="18">
        <v>2.0910704849934518</v>
      </c>
      <c r="F8663" s="17">
        <v>1.709248215246195</v>
      </c>
      <c r="G8663" s="21">
        <f t="shared" si="135"/>
        <v>0.18908556866140913</v>
      </c>
    </row>
    <row r="8664" spans="1:7" x14ac:dyDescent="0.2">
      <c r="A8664" s="3">
        <v>9885</v>
      </c>
      <c r="B8664" s="17">
        <v>20938.596069244613</v>
      </c>
      <c r="C8664" s="18">
        <v>-0.83425348997116089</v>
      </c>
      <c r="D8664" s="17">
        <v>3.4705197811126709</v>
      </c>
      <c r="E8664" s="18">
        <v>2.0910704849934518</v>
      </c>
      <c r="F8664" s="17">
        <v>1.7094805824942829</v>
      </c>
      <c r="G8664" s="21">
        <f t="shared" si="135"/>
        <v>0.18897382891851702</v>
      </c>
    </row>
    <row r="8665" spans="1:7" x14ac:dyDescent="0.2">
      <c r="A8665" s="3">
        <v>9886</v>
      </c>
      <c r="B8665" s="17">
        <v>20939.599010442744</v>
      </c>
      <c r="C8665" s="18">
        <v>-0.83425348997116089</v>
      </c>
      <c r="D8665" s="17">
        <v>3.470034122467041</v>
      </c>
      <c r="E8665" s="18">
        <v>2.0910704849934518</v>
      </c>
      <c r="F8665" s="17">
        <v>1.709712959763755</v>
      </c>
      <c r="G8665" s="21">
        <f t="shared" si="135"/>
        <v>0.18886208655538775</v>
      </c>
    </row>
    <row r="8666" spans="1:7" x14ac:dyDescent="0.2">
      <c r="A8666" s="3">
        <v>9887</v>
      </c>
      <c r="B8666" s="17">
        <v>20940.601975159308</v>
      </c>
      <c r="C8666" s="18">
        <v>-0.83425348997116089</v>
      </c>
      <c r="D8666" s="17">
        <v>3.4695484638214111</v>
      </c>
      <c r="E8666" s="18">
        <v>2.0910704849934518</v>
      </c>
      <c r="F8666" s="17">
        <v>1.7099453533392961</v>
      </c>
      <c r="G8666" s="21">
        <f t="shared" si="135"/>
        <v>0.18875035330668496</v>
      </c>
    </row>
    <row r="8667" spans="1:7" x14ac:dyDescent="0.2">
      <c r="A8667" s="3">
        <v>9888</v>
      </c>
      <c r="B8667" s="17">
        <v>20941.604858067614</v>
      </c>
      <c r="C8667" s="18">
        <v>-0.83425348997116089</v>
      </c>
      <c r="D8667" s="17">
        <v>3.4692246913909912</v>
      </c>
      <c r="E8667" s="18">
        <v>2.0910704849934518</v>
      </c>
      <c r="F8667" s="17">
        <v>1.7101777196176959</v>
      </c>
      <c r="G8667" s="21">
        <f t="shared" si="135"/>
        <v>0.18863861545078814</v>
      </c>
    </row>
    <row r="8668" spans="1:7" x14ac:dyDescent="0.2">
      <c r="A8668" s="3">
        <v>9889</v>
      </c>
      <c r="B8668" s="17">
        <v>20942.607782328661</v>
      </c>
      <c r="C8668" s="18">
        <v>-0.83407288789749146</v>
      </c>
      <c r="D8668" s="17">
        <v>3.4690628051757812</v>
      </c>
      <c r="E8668" s="18">
        <v>2.0910704849934518</v>
      </c>
      <c r="F8668" s="17">
        <v>1.7104100958261621</v>
      </c>
      <c r="G8668" s="21">
        <f t="shared" si="135"/>
        <v>0.1885269067986218</v>
      </c>
    </row>
    <row r="8669" spans="1:7" x14ac:dyDescent="0.2">
      <c r="A8669" s="3">
        <v>9890</v>
      </c>
      <c r="B8669" s="17">
        <v>20943.61066157286</v>
      </c>
      <c r="C8669" s="18">
        <v>-1.1114886999130249</v>
      </c>
      <c r="D8669" s="17">
        <v>3.4475319385528564</v>
      </c>
      <c r="E8669" s="18">
        <v>2.0910704849934518</v>
      </c>
      <c r="F8669" s="17">
        <v>1.7106703237051291</v>
      </c>
      <c r="G8669" s="21">
        <f t="shared" si="135"/>
        <v>0.18837803534186653</v>
      </c>
    </row>
    <row r="8670" spans="1:7" x14ac:dyDescent="0.2">
      <c r="A8670" s="3">
        <v>9891</v>
      </c>
      <c r="B8670" s="17">
        <v>20944.613595267347</v>
      </c>
      <c r="C8670" s="18">
        <v>-1.1113080978393555</v>
      </c>
      <c r="D8670" s="17">
        <v>3.4467225074768066</v>
      </c>
      <c r="E8670" s="18">
        <v>2.0910704849934518</v>
      </c>
      <c r="F8670" s="17">
        <v>1.710979946718852</v>
      </c>
      <c r="G8670" s="21">
        <f t="shared" si="135"/>
        <v>0.18822919100350027</v>
      </c>
    </row>
    <row r="8671" spans="1:7" x14ac:dyDescent="0.2">
      <c r="A8671" s="3">
        <v>9892</v>
      </c>
      <c r="B8671" s="17">
        <v>20945.616509227799</v>
      </c>
      <c r="C8671" s="18">
        <v>-1.1113080978393555</v>
      </c>
      <c r="D8671" s="17">
        <v>3.4460749626159668</v>
      </c>
      <c r="E8671" s="18">
        <v>2.0910704849934518</v>
      </c>
      <c r="F8671" s="17">
        <v>1.7112895735130611</v>
      </c>
      <c r="G8671" s="21">
        <f t="shared" si="135"/>
        <v>0.18808034755782246</v>
      </c>
    </row>
    <row r="8672" spans="1:7" x14ac:dyDescent="0.2">
      <c r="A8672" s="3">
        <v>9893</v>
      </c>
      <c r="B8672" s="17">
        <v>20946.619417173311</v>
      </c>
      <c r="C8672" s="18">
        <v>-1.1114886999130249</v>
      </c>
      <c r="D8672" s="17">
        <v>3.445427417755127</v>
      </c>
      <c r="E8672" s="18">
        <v>2.0910704849934518</v>
      </c>
      <c r="F8672" s="17">
        <v>1.711599184761222</v>
      </c>
      <c r="G8672" s="21">
        <f t="shared" si="135"/>
        <v>0.18793147273656985</v>
      </c>
    </row>
    <row r="8673" spans="1:7" x14ac:dyDescent="0.2">
      <c r="A8673" s="3">
        <v>9894</v>
      </c>
      <c r="B8673" s="17">
        <v>20947.622373534115</v>
      </c>
      <c r="C8673" s="18">
        <v>-1.111127495765686</v>
      </c>
      <c r="D8673" s="17">
        <v>3.445103645324707</v>
      </c>
      <c r="E8673" s="18">
        <v>2.0910704849934518</v>
      </c>
      <c r="F8673" s="17">
        <v>1.7119088208402951</v>
      </c>
      <c r="G8673" s="21">
        <f t="shared" si="135"/>
        <v>0.18778265724122448</v>
      </c>
    </row>
    <row r="8674" spans="1:7" x14ac:dyDescent="0.2">
      <c r="A8674" s="3">
        <v>9895</v>
      </c>
      <c r="B8674" s="17">
        <v>20948.625256131651</v>
      </c>
      <c r="C8674" s="18">
        <v>-1.1116693019866943</v>
      </c>
      <c r="D8674" s="17">
        <v>3.4441323280334473</v>
      </c>
      <c r="E8674" s="18">
        <v>2.0910704849934518</v>
      </c>
      <c r="F8674" s="17">
        <v>1.712218429976202</v>
      </c>
      <c r="G8674" s="21">
        <f t="shared" si="135"/>
        <v>0.18763376319774369</v>
      </c>
    </row>
    <row r="8675" spans="1:7" x14ac:dyDescent="0.2">
      <c r="A8675" s="3">
        <v>9896</v>
      </c>
      <c r="B8675" s="17">
        <v>20949.628179029307</v>
      </c>
      <c r="C8675" s="18">
        <v>-1.1114886999130249</v>
      </c>
      <c r="D8675" s="17">
        <v>3.4439704418182373</v>
      </c>
      <c r="E8675" s="18">
        <v>2.0910704849934518</v>
      </c>
      <c r="F8675" s="17">
        <v>1.7125280573144079</v>
      </c>
      <c r="G8675" s="21">
        <f t="shared" si="135"/>
        <v>0.18748489379450647</v>
      </c>
    </row>
    <row r="8676" spans="1:7" x14ac:dyDescent="0.2">
      <c r="A8676" s="3">
        <v>9897</v>
      </c>
      <c r="B8676" s="17">
        <v>20950.631098889426</v>
      </c>
      <c r="C8676" s="18">
        <v>-1.1114886999130249</v>
      </c>
      <c r="D8676" s="17">
        <v>3.4434847831726074</v>
      </c>
      <c r="E8676" s="18">
        <v>2.0910704849934518</v>
      </c>
      <c r="F8676" s="17">
        <v>1.712837676411509</v>
      </c>
      <c r="G8676" s="21">
        <f t="shared" si="135"/>
        <v>0.18733602529972948</v>
      </c>
    </row>
    <row r="8677" spans="1:7" x14ac:dyDescent="0.2">
      <c r="A8677" s="3">
        <v>9898</v>
      </c>
      <c r="B8677" s="17">
        <v>20951.634012629329</v>
      </c>
      <c r="C8677" s="18">
        <v>-1.1114886999130249</v>
      </c>
      <c r="D8677" s="17">
        <v>3.4429991245269775</v>
      </c>
      <c r="E8677" s="18">
        <v>2.0910704849934518</v>
      </c>
      <c r="F8677" s="17">
        <v>1.7131472839981281</v>
      </c>
      <c r="G8677" s="21">
        <f t="shared" si="135"/>
        <v>0.18718715214510043</v>
      </c>
    </row>
    <row r="8678" spans="1:7" x14ac:dyDescent="0.2">
      <c r="A8678" s="3">
        <v>9899</v>
      </c>
      <c r="B8678" s="17">
        <v>20952.636957762239</v>
      </c>
      <c r="C8678" s="18">
        <v>-1.1114886999130249</v>
      </c>
      <c r="D8678" s="17">
        <v>3.4426753520965576</v>
      </c>
      <c r="E8678" s="18">
        <v>2.0910704849934518</v>
      </c>
      <c r="F8678" s="17">
        <v>1.7134569076839119</v>
      </c>
      <c r="G8678" s="21">
        <f t="shared" si="135"/>
        <v>0.18703828457812674</v>
      </c>
    </row>
    <row r="8679" spans="1:7" x14ac:dyDescent="0.2">
      <c r="A8679" s="3">
        <v>9900</v>
      </c>
      <c r="B8679" s="17">
        <v>20953.639865251615</v>
      </c>
      <c r="C8679" s="18">
        <v>-1.1113080978393555</v>
      </c>
      <c r="D8679" s="17">
        <v>3.4423515796661377</v>
      </c>
      <c r="E8679" s="18">
        <v>2.0910704849934518</v>
      </c>
      <c r="F8679" s="17">
        <v>1.713766521972758</v>
      </c>
      <c r="G8679" s="21">
        <f t="shared" si="135"/>
        <v>0.186889436085036</v>
      </c>
    </row>
    <row r="8680" spans="1:7" x14ac:dyDescent="0.2">
      <c r="A8680" s="3">
        <v>9901</v>
      </c>
      <c r="B8680" s="17">
        <v>20954.642807206623</v>
      </c>
      <c r="C8680" s="18">
        <v>-1.1114886999130249</v>
      </c>
      <c r="D8680" s="17">
        <v>3.4418659210205078</v>
      </c>
      <c r="E8680" s="18">
        <v>2.0910704849934518</v>
      </c>
      <c r="F8680" s="17">
        <v>1.714076139262954</v>
      </c>
      <c r="G8680" s="21">
        <f t="shared" si="135"/>
        <v>0.18674056703372457</v>
      </c>
    </row>
    <row r="8681" spans="1:7" x14ac:dyDescent="0.2">
      <c r="A8681" s="3">
        <v>9902</v>
      </c>
      <c r="B8681" s="17">
        <v>20955.645724695849</v>
      </c>
      <c r="C8681" s="18">
        <v>-1.1113080978393555</v>
      </c>
      <c r="D8681" s="17">
        <v>3.4415421485900879</v>
      </c>
      <c r="E8681" s="18">
        <v>2.0910704849934518</v>
      </c>
      <c r="F8681" s="17">
        <v>1.7143857547270109</v>
      </c>
      <c r="G8681" s="21">
        <f t="shared" si="135"/>
        <v>0.18659172194773052</v>
      </c>
    </row>
    <row r="8682" spans="1:7" x14ac:dyDescent="0.2">
      <c r="A8682" s="3">
        <v>9903</v>
      </c>
      <c r="B8682" s="17">
        <v>20956.648643693821</v>
      </c>
      <c r="C8682" s="18">
        <v>-1.1114886999130249</v>
      </c>
      <c r="D8682" s="17">
        <v>3.441056489944458</v>
      </c>
      <c r="E8682" s="18">
        <v>2.0910704849934518</v>
      </c>
      <c r="F8682" s="17">
        <v>1.714695380203745</v>
      </c>
      <c r="G8682" s="21">
        <f t="shared" si="135"/>
        <v>0.1864428582638418</v>
      </c>
    </row>
    <row r="8683" spans="1:7" x14ac:dyDescent="0.2">
      <c r="A8683" s="3">
        <v>9904</v>
      </c>
      <c r="B8683" s="17">
        <v>20957.651525023201</v>
      </c>
      <c r="C8683" s="18">
        <v>-1.1113080978393555</v>
      </c>
      <c r="D8683" s="17">
        <v>3.440894603729248</v>
      </c>
      <c r="E8683" s="18">
        <v>2.0910704849934518</v>
      </c>
      <c r="F8683" s="17">
        <v>1.715004983235128</v>
      </c>
      <c r="G8683" s="21">
        <f t="shared" si="135"/>
        <v>0.18629399738989524</v>
      </c>
    </row>
    <row r="8684" spans="1:7" x14ac:dyDescent="0.2">
      <c r="A8684" s="3">
        <v>9905</v>
      </c>
      <c r="B8684" s="17">
        <v>20958.654550400483</v>
      </c>
      <c r="C8684" s="18">
        <v>-0.66664808988571167</v>
      </c>
      <c r="D8684" s="17">
        <v>3.4742431640625</v>
      </c>
      <c r="E8684" s="18">
        <v>2.0910704849934518</v>
      </c>
      <c r="F8684" s="17">
        <v>1.7152668027408871</v>
      </c>
      <c r="G8684" s="21">
        <f t="shared" si="135"/>
        <v>0.18620410550283265</v>
      </c>
    </row>
    <row r="8685" spans="1:7" x14ac:dyDescent="0.2">
      <c r="A8685" s="3">
        <v>9906</v>
      </c>
      <c r="B8685" s="17">
        <v>20959.664244211261</v>
      </c>
      <c r="C8685" s="18">
        <v>-0.6668286919593811</v>
      </c>
      <c r="D8685" s="17">
        <v>3.4745669364929199</v>
      </c>
      <c r="E8685" s="18">
        <v>2.0910704849934518</v>
      </c>
      <c r="F8685" s="17">
        <v>1.7154537921711479</v>
      </c>
      <c r="G8685" s="21">
        <f t="shared" si="135"/>
        <v>0.18611479632364086</v>
      </c>
    </row>
    <row r="8686" spans="1:7" x14ac:dyDescent="0.2">
      <c r="A8686" s="3">
        <v>9907</v>
      </c>
      <c r="B8686" s="17">
        <v>20960.667121174793</v>
      </c>
      <c r="C8686" s="18">
        <v>-0.66664808988571167</v>
      </c>
      <c r="D8686" s="17">
        <v>3.4748907089233398</v>
      </c>
      <c r="E8686" s="18">
        <v>2.0910704849934518</v>
      </c>
      <c r="F8686" s="17">
        <v>1.7156395192805549</v>
      </c>
      <c r="G8686" s="21">
        <f t="shared" si="135"/>
        <v>0.18602550581567812</v>
      </c>
    </row>
    <row r="8687" spans="1:7" x14ac:dyDescent="0.2">
      <c r="A8687" s="3">
        <v>9908</v>
      </c>
      <c r="B8687" s="17">
        <v>20961.670060107295</v>
      </c>
      <c r="C8687" s="18">
        <v>-0.66664808988571167</v>
      </c>
      <c r="D8687" s="17">
        <v>3.4750525951385498</v>
      </c>
      <c r="E8687" s="18">
        <v>2.0910704849934518</v>
      </c>
      <c r="F8687" s="17">
        <v>1.7158252505483369</v>
      </c>
      <c r="G8687" s="21">
        <f t="shared" si="135"/>
        <v>0.1859362195297157</v>
      </c>
    </row>
    <row r="8688" spans="1:7" x14ac:dyDescent="0.2">
      <c r="A8688" s="3">
        <v>9909</v>
      </c>
      <c r="B8688" s="17">
        <v>20962.672951616969</v>
      </c>
      <c r="C8688" s="18">
        <v>-0.6668286919593811</v>
      </c>
      <c r="D8688" s="17">
        <v>3.4750525951385498</v>
      </c>
      <c r="E8688" s="18">
        <v>2.0910704849934518</v>
      </c>
      <c r="F8688" s="17">
        <v>1.7160109746187859</v>
      </c>
      <c r="G8688" s="21">
        <f t="shared" si="135"/>
        <v>0.18584690180514113</v>
      </c>
    </row>
    <row r="8689" spans="1:7" x14ac:dyDescent="0.2">
      <c r="A8689" s="3">
        <v>9910</v>
      </c>
      <c r="B8689" s="17">
        <v>20963.675924538918</v>
      </c>
      <c r="C8689" s="18">
        <v>0.38919374346733093</v>
      </c>
      <c r="D8689" s="17">
        <v>3.5550241470336914</v>
      </c>
      <c r="E8689" s="18">
        <v>2.091111647343106</v>
      </c>
      <c r="F8689" s="17">
        <v>1.71612432166471</v>
      </c>
      <c r="G8689" s="21">
        <f t="shared" si="135"/>
        <v>0.18589902667565636</v>
      </c>
    </row>
    <row r="8690" spans="1:7" x14ac:dyDescent="0.2">
      <c r="A8690" s="3">
        <v>9911</v>
      </c>
      <c r="B8690" s="17">
        <v>20964.678795312073</v>
      </c>
      <c r="C8690" s="18">
        <v>0.38919374346733093</v>
      </c>
      <c r="D8690" s="17">
        <v>3.556804895401001</v>
      </c>
      <c r="E8690" s="18">
        <v>2.0912200422284442</v>
      </c>
      <c r="F8690" s="17">
        <v>1.71612432166471</v>
      </c>
      <c r="G8690" s="21">
        <f t="shared" si="135"/>
        <v>0.18595115423974559</v>
      </c>
    </row>
    <row r="8691" spans="1:7" x14ac:dyDescent="0.2">
      <c r="A8691" s="3">
        <v>9912</v>
      </c>
      <c r="B8691" s="17">
        <v>20965.681717908985</v>
      </c>
      <c r="C8691" s="18">
        <v>0.38919374346733093</v>
      </c>
      <c r="D8691" s="17">
        <v>3.5580999851226807</v>
      </c>
      <c r="E8691" s="18">
        <v>2.0913284376352239</v>
      </c>
      <c r="F8691" s="17">
        <v>1.71612432166471</v>
      </c>
      <c r="G8691" s="21">
        <f t="shared" si="135"/>
        <v>0.18600328123562881</v>
      </c>
    </row>
    <row r="8692" spans="1:7" x14ac:dyDescent="0.2">
      <c r="A8692" s="3">
        <v>9913</v>
      </c>
      <c r="B8692" s="17">
        <v>20966.684629573741</v>
      </c>
      <c r="C8692" s="18">
        <v>0.38919374346733093</v>
      </c>
      <c r="D8692" s="17">
        <v>3.5590713024139404</v>
      </c>
      <c r="E8692" s="18">
        <v>2.0914368414015092</v>
      </c>
      <c r="F8692" s="17">
        <v>1.71612432166471</v>
      </c>
      <c r="G8692" s="21">
        <f t="shared" si="135"/>
        <v>0.18605541008671461</v>
      </c>
    </row>
    <row r="8693" spans="1:7" x14ac:dyDescent="0.2">
      <c r="A8693" s="3">
        <v>9914</v>
      </c>
      <c r="B8693" s="17">
        <v>20967.687576932178</v>
      </c>
      <c r="C8693" s="18">
        <v>0.38883253931999207</v>
      </c>
      <c r="D8693" s="17">
        <v>3.5598807334899902</v>
      </c>
      <c r="E8693" s="18">
        <v>2.0915452464829789</v>
      </c>
      <c r="F8693" s="17">
        <v>1.71612432166471</v>
      </c>
      <c r="G8693" s="21">
        <f t="shared" si="135"/>
        <v>0.18610748825750464</v>
      </c>
    </row>
    <row r="8694" spans="1:7" x14ac:dyDescent="0.2">
      <c r="A8694" s="3">
        <v>9915</v>
      </c>
      <c r="B8694" s="17">
        <v>20968.690479990542</v>
      </c>
      <c r="C8694" s="18">
        <v>0.3890131413936615</v>
      </c>
      <c r="D8694" s="17">
        <v>3.56085205078125</v>
      </c>
      <c r="E8694" s="18">
        <v>2.091653637547279</v>
      </c>
      <c r="F8694" s="17">
        <v>1.71612432166471</v>
      </c>
      <c r="G8694" s="21">
        <f t="shared" si="135"/>
        <v>0.18615959224080353</v>
      </c>
    </row>
    <row r="8695" spans="1:7" x14ac:dyDescent="0.2">
      <c r="A8695" s="3">
        <v>9916</v>
      </c>
      <c r="B8695" s="17">
        <v>20969.693414301564</v>
      </c>
      <c r="C8695" s="18">
        <v>0.38919374346733093</v>
      </c>
      <c r="D8695" s="17">
        <v>3.5616614818572998</v>
      </c>
      <c r="E8695" s="18">
        <v>2.091762039620042</v>
      </c>
      <c r="F8695" s="17">
        <v>1.71612432166471</v>
      </c>
      <c r="G8695" s="21">
        <f t="shared" si="135"/>
        <v>0.18621171833109948</v>
      </c>
    </row>
    <row r="8696" spans="1:7" x14ac:dyDescent="0.2">
      <c r="A8696" s="3">
        <v>9917</v>
      </c>
      <c r="B8696" s="17">
        <v>20970.696308543025</v>
      </c>
      <c r="C8696" s="18">
        <v>0.3890131413936615</v>
      </c>
      <c r="D8696" s="17">
        <v>3.5621471405029297</v>
      </c>
      <c r="E8696" s="18">
        <v>2.0918704367317731</v>
      </c>
      <c r="F8696" s="17">
        <v>1.71612432166471</v>
      </c>
      <c r="G8696" s="21">
        <f t="shared" si="135"/>
        <v>0.18626382393958396</v>
      </c>
    </row>
    <row r="8697" spans="1:7" x14ac:dyDescent="0.2">
      <c r="A8697" s="3">
        <v>9918</v>
      </c>
      <c r="B8697" s="17">
        <v>20971.699274136769</v>
      </c>
      <c r="C8697" s="18">
        <v>0.3890131413936615</v>
      </c>
      <c r="D8697" s="17">
        <v>3.5629565715789795</v>
      </c>
      <c r="E8697" s="18">
        <v>2.091978836772761</v>
      </c>
      <c r="F8697" s="17">
        <v>1.71612432166471</v>
      </c>
      <c r="G8697" s="21">
        <f t="shared" si="135"/>
        <v>0.18631597769012911</v>
      </c>
    </row>
    <row r="8698" spans="1:7" x14ac:dyDescent="0.2">
      <c r="A8698" s="3">
        <v>9919</v>
      </c>
      <c r="B8698" s="17">
        <v>20972.703166402935</v>
      </c>
      <c r="C8698" s="18">
        <v>0.3890131413936615</v>
      </c>
      <c r="D8698" s="17">
        <v>3.5634422302246094</v>
      </c>
      <c r="E8698" s="18">
        <v>2.0920873478220239</v>
      </c>
      <c r="F8698" s="17">
        <v>1.71612432166471</v>
      </c>
      <c r="G8698" s="21">
        <f t="shared" si="135"/>
        <v>0.18636807844102435</v>
      </c>
    </row>
    <row r="8699" spans="1:7" x14ac:dyDescent="0.2">
      <c r="A8699" s="3">
        <v>9920</v>
      </c>
      <c r="B8699" s="17">
        <v>20973.706038494365</v>
      </c>
      <c r="C8699" s="18">
        <v>-0.22216865420341492</v>
      </c>
      <c r="D8699" s="17">
        <v>3.5177903175354004</v>
      </c>
      <c r="E8699" s="18">
        <v>2.092148010090837</v>
      </c>
      <c r="F8699" s="17">
        <v>1.716150964609523</v>
      </c>
      <c r="G8699" s="21">
        <f t="shared" si="135"/>
        <v>0.18633832072496817</v>
      </c>
    </row>
    <row r="8700" spans="1:7" x14ac:dyDescent="0.2">
      <c r="A8700" s="3">
        <v>9921</v>
      </c>
      <c r="B8700" s="17">
        <v>20974.708996263667</v>
      </c>
      <c r="C8700" s="18">
        <v>-0.22234925627708435</v>
      </c>
      <c r="D8700" s="17">
        <v>3.5173046588897705</v>
      </c>
      <c r="E8700" s="18">
        <v>2.092148010090837</v>
      </c>
      <c r="F8700" s="17">
        <v>1.7162128756328741</v>
      </c>
      <c r="G8700" s="21">
        <f t="shared" si="135"/>
        <v>0.18630854121830909</v>
      </c>
    </row>
    <row r="8701" spans="1:7" x14ac:dyDescent="0.2">
      <c r="A8701" s="3">
        <v>9922</v>
      </c>
      <c r="B8701" s="17">
        <v>20975.711873222182</v>
      </c>
      <c r="C8701" s="18">
        <v>-0.22234925627708435</v>
      </c>
      <c r="D8701" s="17">
        <v>3.5171427726745605</v>
      </c>
      <c r="E8701" s="18">
        <v>2.092148010090837</v>
      </c>
      <c r="F8701" s="17">
        <v>1.7162747877097611</v>
      </c>
      <c r="G8701" s="21">
        <f t="shared" si="135"/>
        <v>0.18627875928763821</v>
      </c>
    </row>
    <row r="8702" spans="1:7" x14ac:dyDescent="0.2">
      <c r="A8702" s="3">
        <v>9923</v>
      </c>
      <c r="B8702" s="17">
        <v>20976.714831813533</v>
      </c>
      <c r="C8702" s="18">
        <v>-0.22216865420341492</v>
      </c>
      <c r="D8702" s="17">
        <v>3.5171427726745605</v>
      </c>
      <c r="E8702" s="18">
        <v>2.092148010090837</v>
      </c>
      <c r="F8702" s="17">
        <v>1.7163366968736591</v>
      </c>
      <c r="G8702" s="21">
        <f t="shared" si="135"/>
        <v>0.18624900206533015</v>
      </c>
    </row>
    <row r="8703" spans="1:7" x14ac:dyDescent="0.2">
      <c r="A8703" s="3">
        <v>9924</v>
      </c>
      <c r="B8703" s="17">
        <v>20977.717772941487</v>
      </c>
      <c r="C8703" s="18">
        <v>-0.22216865420341492</v>
      </c>
      <c r="D8703" s="17">
        <v>3.5169808864593506</v>
      </c>
      <c r="E8703" s="18">
        <v>2.092148010090837</v>
      </c>
      <c r="F8703" s="17">
        <v>1.716398613560342</v>
      </c>
      <c r="G8703" s="21">
        <f t="shared" si="135"/>
        <v>0.18621924599990933</v>
      </c>
    </row>
    <row r="8704" spans="1:7" x14ac:dyDescent="0.2">
      <c r="A8704" s="3">
        <v>9925</v>
      </c>
      <c r="B8704" s="17">
        <v>20978.720675077569</v>
      </c>
      <c r="C8704" s="18">
        <v>-0.22234925627708435</v>
      </c>
      <c r="D8704" s="17">
        <v>3.5169808864593506</v>
      </c>
      <c r="E8704" s="18">
        <v>2.092148010090837</v>
      </c>
      <c r="F8704" s="17">
        <v>1.7164605115849401</v>
      </c>
      <c r="G8704" s="21">
        <f t="shared" si="135"/>
        <v>0.1861894666045826</v>
      </c>
    </row>
    <row r="8705" spans="1:7" x14ac:dyDescent="0.2">
      <c r="A8705" s="3">
        <v>9926</v>
      </c>
      <c r="B8705" s="17">
        <v>20979.723548286773</v>
      </c>
      <c r="C8705" s="18">
        <v>-0.22216865420341492</v>
      </c>
      <c r="D8705" s="17">
        <v>3.5169808864593506</v>
      </c>
      <c r="E8705" s="18">
        <v>2.092148010090837</v>
      </c>
      <c r="F8705" s="17">
        <v>1.716522415472741</v>
      </c>
      <c r="G8705" s="21">
        <f t="shared" si="135"/>
        <v>0.18615970953976821</v>
      </c>
    </row>
    <row r="8706" spans="1:7" x14ac:dyDescent="0.2">
      <c r="A8706" s="3">
        <v>9927</v>
      </c>
      <c r="B8706" s="17">
        <v>20980.726484106541</v>
      </c>
      <c r="C8706" s="18">
        <v>-0.22252987325191498</v>
      </c>
      <c r="D8706" s="17">
        <v>3.5168190002441406</v>
      </c>
      <c r="E8706" s="18">
        <v>2.092148010090837</v>
      </c>
      <c r="F8706" s="17">
        <v>1.716584331823557</v>
      </c>
      <c r="G8706" s="21">
        <f t="shared" si="135"/>
        <v>0.18612990489293274</v>
      </c>
    </row>
    <row r="8707" spans="1:7" x14ac:dyDescent="0.2">
      <c r="A8707" s="3">
        <v>9928</v>
      </c>
      <c r="B8707" s="17">
        <v>20981.729393029476</v>
      </c>
      <c r="C8707" s="18">
        <v>-0.22216865420341492</v>
      </c>
      <c r="D8707" s="17">
        <v>3.5168190002441406</v>
      </c>
      <c r="E8707" s="18">
        <v>2.092148010090837</v>
      </c>
      <c r="F8707" s="17">
        <v>1.716646233769177</v>
      </c>
      <c r="G8707" s="21">
        <f t="shared" si="135"/>
        <v>0.18610014739251937</v>
      </c>
    </row>
    <row r="8708" spans="1:7" x14ac:dyDescent="0.2">
      <c r="A8708" s="3">
        <v>9929</v>
      </c>
      <c r="B8708" s="17">
        <v>20982.732343530726</v>
      </c>
      <c r="C8708" s="18">
        <v>-0.22216865420341492</v>
      </c>
      <c r="D8708" s="17">
        <v>3.5169808864593506</v>
      </c>
      <c r="E8708" s="18">
        <v>2.092148010090837</v>
      </c>
      <c r="F8708" s="17">
        <v>1.7167081338261749</v>
      </c>
      <c r="G8708" s="21">
        <f t="shared" ref="G8708:G8771" si="136">C8708/3600/2.08*(B8709-B8708)+G8707</f>
        <v>0.18607039179734927</v>
      </c>
    </row>
    <row r="8709" spans="1:7" x14ac:dyDescent="0.2">
      <c r="A8709" s="3">
        <v>9930</v>
      </c>
      <c r="B8709" s="17">
        <v>20983.735229817419</v>
      </c>
      <c r="C8709" s="18">
        <v>-0.22234925627708435</v>
      </c>
      <c r="D8709" s="17">
        <v>3.5168190002441406</v>
      </c>
      <c r="E8709" s="18">
        <v>2.092148010090837</v>
      </c>
      <c r="F8709" s="17">
        <v>1.7167700487072699</v>
      </c>
      <c r="G8709" s="21">
        <f t="shared" si="136"/>
        <v>0.1860406111435785</v>
      </c>
    </row>
    <row r="8710" spans="1:7" x14ac:dyDescent="0.2">
      <c r="A8710" s="3">
        <v>9931</v>
      </c>
      <c r="B8710" s="17">
        <v>20984.738145406925</v>
      </c>
      <c r="C8710" s="18">
        <v>-0.22198803722858429</v>
      </c>
      <c r="D8710" s="17">
        <v>3.5168190002441406</v>
      </c>
      <c r="E8710" s="18">
        <v>2.092148010090837</v>
      </c>
      <c r="F8710" s="17">
        <v>1.7168319568058119</v>
      </c>
      <c r="G8710" s="21">
        <f t="shared" si="136"/>
        <v>0.18601087888087758</v>
      </c>
    </row>
    <row r="8711" spans="1:7" x14ac:dyDescent="0.2">
      <c r="A8711" s="3">
        <v>9932</v>
      </c>
      <c r="B8711" s="17">
        <v>20985.74106063553</v>
      </c>
      <c r="C8711" s="18">
        <v>-0.22216865420341492</v>
      </c>
      <c r="D8711" s="17">
        <v>3.5169808864593506</v>
      </c>
      <c r="E8711" s="18">
        <v>2.092148010090837</v>
      </c>
      <c r="F8711" s="17">
        <v>1.716893871563572</v>
      </c>
      <c r="G8711" s="21">
        <f t="shared" si="136"/>
        <v>0.1859811217665395</v>
      </c>
    </row>
    <row r="8712" spans="1:7" x14ac:dyDescent="0.2">
      <c r="A8712" s="3">
        <v>9933</v>
      </c>
      <c r="B8712" s="17">
        <v>20986.74399812445</v>
      </c>
      <c r="C8712" s="18">
        <v>-0.22234925627708435</v>
      </c>
      <c r="D8712" s="17">
        <v>3.5169808864593506</v>
      </c>
      <c r="E8712" s="18">
        <v>2.092148010090837</v>
      </c>
      <c r="F8712" s="17">
        <v>1.716955787060326</v>
      </c>
      <c r="G8712" s="21">
        <f t="shared" si="136"/>
        <v>0.18595133980654743</v>
      </c>
    </row>
    <row r="8713" spans="1:7" x14ac:dyDescent="0.2">
      <c r="A8713" s="3">
        <v>9934</v>
      </c>
      <c r="B8713" s="17">
        <v>20987.746957703243</v>
      </c>
      <c r="C8713" s="18">
        <v>-0.22216865420341492</v>
      </c>
      <c r="D8713" s="17">
        <v>3.5168190002441406</v>
      </c>
      <c r="E8713" s="18">
        <v>2.092148010090837</v>
      </c>
      <c r="F8713" s="17">
        <v>1.717017697552798</v>
      </c>
      <c r="G8713" s="21">
        <f t="shared" si="136"/>
        <v>0.18592158218968702</v>
      </c>
    </row>
    <row r="8714" spans="1:7" x14ac:dyDescent="0.2">
      <c r="A8714" s="3">
        <v>9935</v>
      </c>
      <c r="B8714" s="17">
        <v>20988.749912129239</v>
      </c>
      <c r="C8714" s="18">
        <v>-0.22216865420341492</v>
      </c>
      <c r="D8714" s="17">
        <v>3.5168190002441406</v>
      </c>
      <c r="E8714" s="18">
        <v>2.092148010090837</v>
      </c>
      <c r="F8714" s="17">
        <v>1.717079608697442</v>
      </c>
      <c r="G8714" s="21">
        <f t="shared" si="136"/>
        <v>0.18589168357785246</v>
      </c>
    </row>
    <row r="8715" spans="1:7" x14ac:dyDescent="0.2">
      <c r="A8715" s="3">
        <v>9936</v>
      </c>
      <c r="B8715" s="17">
        <v>20989.757618667409</v>
      </c>
      <c r="C8715" s="18">
        <v>-0.22198803722858429</v>
      </c>
      <c r="D8715" s="17">
        <v>3.5169808864593506</v>
      </c>
      <c r="E8715" s="18">
        <v>2.092148010090837</v>
      </c>
      <c r="F8715" s="17">
        <v>1.717141805029835</v>
      </c>
      <c r="G8715" s="21">
        <f t="shared" si="136"/>
        <v>0.18586195106327713</v>
      </c>
    </row>
    <row r="8716" spans="1:7" x14ac:dyDescent="0.2">
      <c r="A8716" s="3">
        <v>9937</v>
      </c>
      <c r="B8716" s="17">
        <v>20990.760542392127</v>
      </c>
      <c r="C8716" s="18">
        <v>-0.22198803722858429</v>
      </c>
      <c r="D8716" s="17">
        <v>3.5171427726745605</v>
      </c>
      <c r="E8716" s="18">
        <v>2.092148010090837</v>
      </c>
      <c r="F8716" s="17">
        <v>1.717203704069368</v>
      </c>
      <c r="G8716" s="21">
        <f t="shared" si="136"/>
        <v>0.18583221886090706</v>
      </c>
    </row>
    <row r="8717" spans="1:7" x14ac:dyDescent="0.2">
      <c r="A8717" s="3">
        <v>9938</v>
      </c>
      <c r="B8717" s="17">
        <v>20991.763455585678</v>
      </c>
      <c r="C8717" s="18">
        <v>-0.22216865420341492</v>
      </c>
      <c r="D8717" s="17">
        <v>3.5169808864593506</v>
      </c>
      <c r="E8717" s="18">
        <v>2.092148010090837</v>
      </c>
      <c r="F8717" s="17">
        <v>1.717265600857689</v>
      </c>
      <c r="G8717" s="21">
        <f t="shared" si="136"/>
        <v>0.18580246072680101</v>
      </c>
    </row>
    <row r="8718" spans="1:7" x14ac:dyDescent="0.2">
      <c r="A8718" s="3">
        <v>9939</v>
      </c>
      <c r="B8718" s="17">
        <v>20992.766427444985</v>
      </c>
      <c r="C8718" s="18">
        <v>-0.22198803722858429</v>
      </c>
      <c r="D8718" s="17">
        <v>3.5171427726745605</v>
      </c>
      <c r="E8718" s="18">
        <v>2.092148010090837</v>
      </c>
      <c r="F8718" s="17">
        <v>1.71732751275205</v>
      </c>
      <c r="G8718" s="21">
        <f t="shared" si="136"/>
        <v>0.18577272893263064</v>
      </c>
    </row>
    <row r="8719" spans="1:7" x14ac:dyDescent="0.2">
      <c r="A8719" s="3">
        <v>9940</v>
      </c>
      <c r="B8719" s="17">
        <v>20993.769326869329</v>
      </c>
      <c r="C8719" s="18">
        <v>-0.22216865420341492</v>
      </c>
      <c r="D8719" s="17">
        <v>3.5171427726745605</v>
      </c>
      <c r="E8719" s="18">
        <v>2.092148010090837</v>
      </c>
      <c r="F8719" s="17">
        <v>1.717389417615097</v>
      </c>
      <c r="G8719" s="21">
        <f t="shared" si="136"/>
        <v>0.18574297186127278</v>
      </c>
    </row>
    <row r="8720" spans="1:7" x14ac:dyDescent="0.2">
      <c r="A8720" s="3">
        <v>9941</v>
      </c>
      <c r="B8720" s="17">
        <v>20994.772262909639</v>
      </c>
      <c r="C8720" s="18">
        <v>-0.22216865420341492</v>
      </c>
      <c r="D8720" s="17">
        <v>3.5171427726745605</v>
      </c>
      <c r="E8720" s="18">
        <v>2.092148010090837</v>
      </c>
      <c r="F8720" s="17">
        <v>1.7174513263393869</v>
      </c>
      <c r="G8720" s="21">
        <f t="shared" si="136"/>
        <v>0.18571321568624594</v>
      </c>
    </row>
    <row r="8721" spans="1:7" x14ac:dyDescent="0.2">
      <c r="A8721" s="3">
        <v>9942</v>
      </c>
      <c r="B8721" s="17">
        <v>20995.775168739896</v>
      </c>
      <c r="C8721" s="18">
        <v>-0.22216865420341492</v>
      </c>
      <c r="D8721" s="17">
        <v>3.5169808864593506</v>
      </c>
      <c r="E8721" s="18">
        <v>2.092148010090837</v>
      </c>
      <c r="F8721" s="17">
        <v>1.7175132433903999</v>
      </c>
      <c r="G8721" s="21">
        <f t="shared" si="136"/>
        <v>0.18568345905628669</v>
      </c>
    </row>
    <row r="8722" spans="1:7" x14ac:dyDescent="0.2">
      <c r="A8722" s="3">
        <v>9943</v>
      </c>
      <c r="B8722" s="17">
        <v>20996.778089903251</v>
      </c>
      <c r="C8722" s="18">
        <v>-0.22216865420341492</v>
      </c>
      <c r="D8722" s="17">
        <v>3.5169808864593506</v>
      </c>
      <c r="E8722" s="18">
        <v>2.092148010090837</v>
      </c>
      <c r="F8722" s="17">
        <v>1.717575141632552</v>
      </c>
      <c r="G8722" s="21">
        <f t="shared" si="136"/>
        <v>0.18565370109633086</v>
      </c>
    </row>
    <row r="8723" spans="1:7" x14ac:dyDescent="0.2">
      <c r="A8723" s="3">
        <v>9944</v>
      </c>
      <c r="B8723" s="17">
        <v>20997.781055892978</v>
      </c>
      <c r="C8723" s="18">
        <v>-0.22252987325191498</v>
      </c>
      <c r="D8723" s="17">
        <v>3.5171427726745605</v>
      </c>
      <c r="E8723" s="18">
        <v>2.092148010090837</v>
      </c>
      <c r="F8723" s="17">
        <v>1.7176370573034849</v>
      </c>
      <c r="G8723" s="21">
        <f t="shared" si="136"/>
        <v>0.18562389789292841</v>
      </c>
    </row>
    <row r="8724" spans="1:7" x14ac:dyDescent="0.2">
      <c r="A8724" s="3">
        <v>9945</v>
      </c>
      <c r="B8724" s="17">
        <v>20998.783916245236</v>
      </c>
      <c r="C8724" s="18">
        <v>-0.22216865420341492</v>
      </c>
      <c r="D8724" s="17">
        <v>3.5171427726745605</v>
      </c>
      <c r="E8724" s="18">
        <v>2.092148010090837</v>
      </c>
      <c r="F8724" s="17">
        <v>1.7176989486016221</v>
      </c>
      <c r="G8724" s="21">
        <f t="shared" si="136"/>
        <v>0.18559414066199453</v>
      </c>
    </row>
    <row r="8725" spans="1:7" x14ac:dyDescent="0.2">
      <c r="A8725" s="3">
        <v>9946</v>
      </c>
      <c r="B8725" s="17">
        <v>20999.786857663916</v>
      </c>
      <c r="C8725" s="18">
        <v>-0.22234925627708435</v>
      </c>
      <c r="D8725" s="17">
        <v>3.5173046588897705</v>
      </c>
      <c r="E8725" s="18">
        <v>2.092148010090837</v>
      </c>
      <c r="F8725" s="17">
        <v>1.7177608433219991</v>
      </c>
      <c r="G8725" s="21">
        <f t="shared" si="136"/>
        <v>0.18556436065984622</v>
      </c>
    </row>
    <row r="8726" spans="1:7" x14ac:dyDescent="0.2">
      <c r="A8726" s="3">
        <v>9947</v>
      </c>
      <c r="B8726" s="17">
        <v>21000.789751308897</v>
      </c>
      <c r="C8726" s="18">
        <v>-0.22234925627708435</v>
      </c>
      <c r="D8726" s="17">
        <v>3.5171427726745605</v>
      </c>
      <c r="E8726" s="18">
        <v>2.092148010090837</v>
      </c>
      <c r="F8726" s="17">
        <v>1.7178227386262359</v>
      </c>
      <c r="G8726" s="21">
        <f t="shared" si="136"/>
        <v>0.18553458042059554</v>
      </c>
    </row>
    <row r="8727" spans="1:7" x14ac:dyDescent="0.2">
      <c r="A8727" s="3">
        <v>9948</v>
      </c>
      <c r="B8727" s="17">
        <v>21001.792652938715</v>
      </c>
      <c r="C8727" s="18">
        <v>-0.22216865420341492</v>
      </c>
      <c r="D8727" s="17">
        <v>3.5171427726745605</v>
      </c>
      <c r="E8727" s="18">
        <v>2.092148010090837</v>
      </c>
      <c r="F8727" s="17">
        <v>1.7178846493393869</v>
      </c>
      <c r="G8727" s="21">
        <f t="shared" si="136"/>
        <v>0.18550482368311241</v>
      </c>
    </row>
    <row r="8728" spans="1:7" x14ac:dyDescent="0.2">
      <c r="A8728" s="3">
        <v>9949</v>
      </c>
      <c r="B8728" s="17">
        <v>21002.795577726069</v>
      </c>
      <c r="C8728" s="18">
        <v>-0.22216865420341492</v>
      </c>
      <c r="D8728" s="17">
        <v>3.5173046588897705</v>
      </c>
      <c r="E8728" s="18">
        <v>2.092148010090837</v>
      </c>
      <c r="F8728" s="17">
        <v>1.7179465516364121</v>
      </c>
      <c r="G8728" s="21">
        <f t="shared" si="136"/>
        <v>0.18547506657992829</v>
      </c>
    </row>
    <row r="8729" spans="1:7" x14ac:dyDescent="0.2">
      <c r="A8729" s="3">
        <v>9950</v>
      </c>
      <c r="B8729" s="17">
        <v>21003.798514839054</v>
      </c>
      <c r="C8729" s="18">
        <v>-0.22216865420341492</v>
      </c>
      <c r="D8729" s="17">
        <v>3.5173046588897705</v>
      </c>
      <c r="E8729" s="18">
        <v>2.092148010090837</v>
      </c>
      <c r="F8729" s="17">
        <v>1.718008460427823</v>
      </c>
      <c r="G8729" s="21">
        <f t="shared" si="136"/>
        <v>0.18544531090489588</v>
      </c>
    </row>
    <row r="8730" spans="1:7" x14ac:dyDescent="0.2">
      <c r="A8730" s="3">
        <v>9951</v>
      </c>
      <c r="B8730" s="17">
        <v>21004.801403817437</v>
      </c>
      <c r="C8730" s="18">
        <v>-0.22216865420341492</v>
      </c>
      <c r="D8730" s="17">
        <v>3.5173046588897705</v>
      </c>
      <c r="E8730" s="18">
        <v>2.092148010090837</v>
      </c>
      <c r="F8730" s="17">
        <v>1.718070361150497</v>
      </c>
      <c r="G8730" s="21">
        <f t="shared" si="136"/>
        <v>0.18541555311507482</v>
      </c>
    </row>
    <row r="8731" spans="1:7" x14ac:dyDescent="0.2">
      <c r="A8731" s="3">
        <v>9952</v>
      </c>
      <c r="B8731" s="17">
        <v>21005.804364072919</v>
      </c>
      <c r="C8731" s="18">
        <v>-0.22216865420341492</v>
      </c>
      <c r="D8731" s="17">
        <v>3.5173046588897705</v>
      </c>
      <c r="E8731" s="18">
        <v>2.092148010090837</v>
      </c>
      <c r="F8731" s="17">
        <v>1.7181322700876811</v>
      </c>
      <c r="G8731" s="21">
        <f t="shared" si="136"/>
        <v>0.18538579771636285</v>
      </c>
    </row>
    <row r="8732" spans="1:7" x14ac:dyDescent="0.2">
      <c r="A8732" s="3">
        <v>9953</v>
      </c>
      <c r="B8732" s="17">
        <v>21006.807243738163</v>
      </c>
      <c r="C8732" s="18">
        <v>-0.22216865420341492</v>
      </c>
      <c r="D8732" s="17">
        <v>3.5171427726745605</v>
      </c>
      <c r="E8732" s="18">
        <v>2.092148010090837</v>
      </c>
      <c r="F8732" s="17">
        <v>1.7181941664129869</v>
      </c>
      <c r="G8732" s="21">
        <f t="shared" si="136"/>
        <v>0.18535604072159526</v>
      </c>
    </row>
    <row r="8733" spans="1:7" x14ac:dyDescent="0.2">
      <c r="A8733" s="3">
        <v>9954</v>
      </c>
      <c r="B8733" s="17">
        <v>21007.810177197065</v>
      </c>
      <c r="C8733" s="18">
        <v>-0.22198803722858429</v>
      </c>
      <c r="D8733" s="17">
        <v>3.5173046588897705</v>
      </c>
      <c r="E8733" s="18">
        <v>2.092148010090837</v>
      </c>
      <c r="F8733" s="17">
        <v>1.718256076566802</v>
      </c>
      <c r="G8733" s="21">
        <f t="shared" si="136"/>
        <v>0.18532630851848231</v>
      </c>
    </row>
    <row r="8734" spans="1:7" x14ac:dyDescent="0.2">
      <c r="A8734" s="3">
        <v>9955</v>
      </c>
      <c r="B8734" s="17">
        <v>21008.813090415675</v>
      </c>
      <c r="C8734" s="18">
        <v>-0.22234925627708435</v>
      </c>
      <c r="D8734" s="17">
        <v>3.5173046588897705</v>
      </c>
      <c r="E8734" s="18">
        <v>2.092148010090837</v>
      </c>
      <c r="F8734" s="17">
        <v>1.718317988333848</v>
      </c>
      <c r="G8734" s="21">
        <f t="shared" si="136"/>
        <v>0.18529652732605895</v>
      </c>
    </row>
    <row r="8735" spans="1:7" x14ac:dyDescent="0.2">
      <c r="A8735" s="3">
        <v>9956</v>
      </c>
      <c r="B8735" s="17">
        <v>21009.81602414525</v>
      </c>
      <c r="C8735" s="18">
        <v>-0.22216865420341492</v>
      </c>
      <c r="D8735" s="17">
        <v>3.5171427726745605</v>
      </c>
      <c r="E8735" s="18">
        <v>2.092148010090837</v>
      </c>
      <c r="F8735" s="17">
        <v>1.718379894683876</v>
      </c>
      <c r="G8735" s="21">
        <f t="shared" si="136"/>
        <v>0.1852667709260199</v>
      </c>
    </row>
    <row r="8736" spans="1:7" x14ac:dyDescent="0.2">
      <c r="A8736" s="3">
        <v>9957</v>
      </c>
      <c r="B8736" s="17">
        <v>21010.818937559347</v>
      </c>
      <c r="C8736" s="18">
        <v>-0.22234925627708435</v>
      </c>
      <c r="D8736" s="17">
        <v>3.5171427726745605</v>
      </c>
      <c r="E8736" s="18">
        <v>2.092148010090837</v>
      </c>
      <c r="F8736" s="17">
        <v>1.7184417940421419</v>
      </c>
      <c r="G8736" s="21">
        <f t="shared" si="136"/>
        <v>0.18523698919345533</v>
      </c>
    </row>
    <row r="8737" spans="1:7" x14ac:dyDescent="0.2">
      <c r="A8737" s="3">
        <v>9958</v>
      </c>
      <c r="B8737" s="17">
        <v>21011.821889479121</v>
      </c>
      <c r="C8737" s="18">
        <v>-0.22234925627708435</v>
      </c>
      <c r="D8737" s="17">
        <v>3.5173046588897705</v>
      </c>
      <c r="E8737" s="18">
        <v>2.092148010090837</v>
      </c>
      <c r="F8737" s="17">
        <v>1.718503713288986</v>
      </c>
      <c r="G8737" s="21">
        <f t="shared" si="136"/>
        <v>0.1852072097039128</v>
      </c>
    </row>
    <row r="8738" spans="1:7" x14ac:dyDescent="0.2">
      <c r="A8738" s="3">
        <v>9959</v>
      </c>
      <c r="B8738" s="17">
        <v>21012.824765861205</v>
      </c>
      <c r="C8738" s="18">
        <v>-0.22234925627708435</v>
      </c>
      <c r="D8738" s="17">
        <v>3.5173046588897705</v>
      </c>
      <c r="E8738" s="18">
        <v>2.092148010090837</v>
      </c>
      <c r="F8738" s="17">
        <v>1.7185656183311551</v>
      </c>
      <c r="G8738" s="21">
        <f t="shared" si="136"/>
        <v>0.18517742913051588</v>
      </c>
    </row>
    <row r="8739" spans="1:7" x14ac:dyDescent="0.2">
      <c r="A8739" s="3">
        <v>9960</v>
      </c>
      <c r="B8739" s="17">
        <v>21013.827678743983</v>
      </c>
      <c r="C8739" s="18">
        <v>-0.22216865420341492</v>
      </c>
      <c r="D8739" s="17">
        <v>3.5173046588897705</v>
      </c>
      <c r="E8739" s="18">
        <v>2.092148010090837</v>
      </c>
      <c r="F8739" s="17">
        <v>1.7186275259458981</v>
      </c>
      <c r="G8739" s="21">
        <f t="shared" si="136"/>
        <v>0.18514767264451704</v>
      </c>
    </row>
    <row r="8740" spans="1:7" x14ac:dyDescent="0.2">
      <c r="A8740" s="3">
        <v>9961</v>
      </c>
      <c r="B8740" s="17">
        <v>21014.830595055279</v>
      </c>
      <c r="C8740" s="18">
        <v>-0.22234925627708435</v>
      </c>
      <c r="D8740" s="17">
        <v>3.5173046588897705</v>
      </c>
      <c r="E8740" s="18">
        <v>2.092148010090837</v>
      </c>
      <c r="F8740" s="17">
        <v>1.7186894343964261</v>
      </c>
      <c r="G8740" s="21">
        <f t="shared" si="136"/>
        <v>0.18511788892910333</v>
      </c>
    </row>
    <row r="8741" spans="1:7" x14ac:dyDescent="0.2">
      <c r="A8741" s="3">
        <v>9962</v>
      </c>
      <c r="B8741" s="17">
        <v>21015.833613750965</v>
      </c>
      <c r="C8741" s="18">
        <v>-0.22234925627708435</v>
      </c>
      <c r="D8741" s="17">
        <v>3.5174665451049805</v>
      </c>
      <c r="E8741" s="18">
        <v>2.092148010090837</v>
      </c>
      <c r="F8741" s="17">
        <v>1.718751341217952</v>
      </c>
      <c r="G8741" s="21">
        <f t="shared" si="136"/>
        <v>0.185088111355283</v>
      </c>
    </row>
    <row r="8742" spans="1:7" x14ac:dyDescent="0.2">
      <c r="A8742" s="3">
        <v>9963</v>
      </c>
      <c r="B8742" s="17">
        <v>21016.836425617756</v>
      </c>
      <c r="C8742" s="18">
        <v>-0.22234925627708435</v>
      </c>
      <c r="D8742" s="17">
        <v>3.5174665451049805</v>
      </c>
      <c r="E8742" s="18">
        <v>2.092148010090837</v>
      </c>
      <c r="F8742" s="17">
        <v>1.7188132626538379</v>
      </c>
      <c r="G8742" s="21">
        <f t="shared" si="136"/>
        <v>0.1850583284864725</v>
      </c>
    </row>
    <row r="8743" spans="1:7" x14ac:dyDescent="0.2">
      <c r="A8743" s="3">
        <v>9964</v>
      </c>
      <c r="B8743" s="17">
        <v>21017.839415802599</v>
      </c>
      <c r="C8743" s="18">
        <v>-0.22252987325191498</v>
      </c>
      <c r="D8743" s="17">
        <v>3.5171427726745605</v>
      </c>
      <c r="E8743" s="18">
        <v>2.092148010090837</v>
      </c>
      <c r="F8743" s="17">
        <v>1.7188751744098749</v>
      </c>
      <c r="G8743" s="21">
        <f t="shared" si="136"/>
        <v>0.18502852542309348</v>
      </c>
    </row>
    <row r="8744" spans="1:7" x14ac:dyDescent="0.2">
      <c r="A8744" s="3">
        <v>9965</v>
      </c>
      <c r="B8744" s="17">
        <v>21018.842271443151</v>
      </c>
      <c r="C8744" s="18">
        <v>-1.1116693019866943</v>
      </c>
      <c r="D8744" s="17">
        <v>3.4496364593505859</v>
      </c>
      <c r="E8744" s="18">
        <v>2.092148010090837</v>
      </c>
      <c r="F8744" s="17">
        <v>1.719079732192581</v>
      </c>
      <c r="G8744" s="21">
        <f t="shared" si="136"/>
        <v>0.18487861724154667</v>
      </c>
    </row>
    <row r="8745" spans="1:7" x14ac:dyDescent="0.2">
      <c r="A8745" s="3">
        <v>9966</v>
      </c>
      <c r="B8745" s="17">
        <v>21019.852025388336</v>
      </c>
      <c r="C8745" s="18">
        <v>-1.111127495765686</v>
      </c>
      <c r="D8745" s="17">
        <v>3.4485032558441162</v>
      </c>
      <c r="E8745" s="18">
        <v>2.092148010090837</v>
      </c>
      <c r="F8745" s="17">
        <v>1.7193914646846931</v>
      </c>
      <c r="G8745" s="21">
        <f t="shared" si="136"/>
        <v>0.18472979031568601</v>
      </c>
    </row>
    <row r="8746" spans="1:7" x14ac:dyDescent="0.2">
      <c r="A8746" s="3">
        <v>9967</v>
      </c>
      <c r="B8746" s="17">
        <v>21020.854985017264</v>
      </c>
      <c r="C8746" s="18">
        <v>-1.1113080978393555</v>
      </c>
      <c r="D8746" s="17">
        <v>3.4473700523376465</v>
      </c>
      <c r="E8746" s="18">
        <v>2.092148010090837</v>
      </c>
      <c r="F8746" s="17">
        <v>1.719701092521601</v>
      </c>
      <c r="G8746" s="21">
        <f t="shared" si="136"/>
        <v>0.18458094841212877</v>
      </c>
    </row>
    <row r="8747" spans="1:7" x14ac:dyDescent="0.2">
      <c r="A8747" s="3">
        <v>9968</v>
      </c>
      <c r="B8747" s="17">
        <v>21021.85788257196</v>
      </c>
      <c r="C8747" s="18">
        <v>-1.1113080978393555</v>
      </c>
      <c r="D8747" s="17">
        <v>3.4465606212615967</v>
      </c>
      <c r="E8747" s="18">
        <v>2.092148010090837</v>
      </c>
      <c r="F8747" s="17">
        <v>1.720010694507079</v>
      </c>
      <c r="G8747" s="21">
        <f t="shared" si="136"/>
        <v>0.18443210076114142</v>
      </c>
    </row>
    <row r="8748" spans="1:7" x14ac:dyDescent="0.2">
      <c r="A8748" s="3">
        <v>9969</v>
      </c>
      <c r="B8748" s="17">
        <v>21022.860818852871</v>
      </c>
      <c r="C8748" s="18">
        <v>-1.1113080978393555</v>
      </c>
      <c r="D8748" s="17">
        <v>3.4457511901855469</v>
      </c>
      <c r="E8748" s="18">
        <v>2.092148010090837</v>
      </c>
      <c r="F8748" s="17">
        <v>1.7203203160790841</v>
      </c>
      <c r="G8748" s="21">
        <f t="shared" si="136"/>
        <v>0.18428325443207777</v>
      </c>
    </row>
    <row r="8749" spans="1:7" x14ac:dyDescent="0.2">
      <c r="A8749" s="3">
        <v>9970</v>
      </c>
      <c r="B8749" s="17">
        <v>21023.863746226652</v>
      </c>
      <c r="C8749" s="18">
        <v>-1.6670428514480591</v>
      </c>
      <c r="D8749" s="17">
        <v>3.4023659229278564</v>
      </c>
      <c r="E8749" s="18">
        <v>2.092148010090837</v>
      </c>
      <c r="F8749" s="17">
        <v>1.72072300903374</v>
      </c>
      <c r="G8749" s="21">
        <f t="shared" si="136"/>
        <v>0.18405997772677365</v>
      </c>
    </row>
    <row r="8750" spans="1:7" x14ac:dyDescent="0.2">
      <c r="A8750" s="3">
        <v>9971</v>
      </c>
      <c r="B8750" s="17">
        <v>21024.866657440281</v>
      </c>
      <c r="C8750" s="18">
        <v>-1.6668622493743896</v>
      </c>
      <c r="D8750" s="17">
        <v>3.4009089469909668</v>
      </c>
      <c r="E8750" s="18">
        <v>2.092148010090837</v>
      </c>
      <c r="F8750" s="17">
        <v>1.721187422978129</v>
      </c>
      <c r="G8750" s="21">
        <f t="shared" si="136"/>
        <v>0.18383673307467202</v>
      </c>
    </row>
    <row r="8751" spans="1:7" x14ac:dyDescent="0.2">
      <c r="A8751" s="3">
        <v>9972</v>
      </c>
      <c r="B8751" s="17">
        <v>21025.869533326135</v>
      </c>
      <c r="C8751" s="18">
        <v>-1.6670428514480591</v>
      </c>
      <c r="D8751" s="17">
        <v>3.3996138572692871</v>
      </c>
      <c r="E8751" s="18">
        <v>2.092148010090837</v>
      </c>
      <c r="F8751" s="17">
        <v>1.7216518231223661</v>
      </c>
      <c r="G8751" s="21">
        <f t="shared" si="136"/>
        <v>0.18361343453871051</v>
      </c>
    </row>
    <row r="8752" spans="1:7" x14ac:dyDescent="0.2">
      <c r="A8752" s="3">
        <v>9973</v>
      </c>
      <c r="B8752" s="17">
        <v>21026.872542598408</v>
      </c>
      <c r="C8752" s="18">
        <v>-1.6670428514480591</v>
      </c>
      <c r="D8752" s="17">
        <v>3.3986425399780273</v>
      </c>
      <c r="E8752" s="18">
        <v>2.092148010090837</v>
      </c>
      <c r="F8752" s="17">
        <v>1.722116275157459</v>
      </c>
      <c r="G8752" s="21">
        <f t="shared" si="136"/>
        <v>0.18339017280787726</v>
      </c>
    </row>
    <row r="8753" spans="1:7" x14ac:dyDescent="0.2">
      <c r="A8753" s="3">
        <v>9974</v>
      </c>
      <c r="B8753" s="17">
        <v>21027.875386549917</v>
      </c>
      <c r="C8753" s="18">
        <v>-1.6670428514480591</v>
      </c>
      <c r="D8753" s="17">
        <v>3.3975093364715576</v>
      </c>
      <c r="E8753" s="18">
        <v>2.092148010090837</v>
      </c>
      <c r="F8753" s="17">
        <v>1.7225806538215249</v>
      </c>
      <c r="G8753" s="21">
        <f t="shared" si="136"/>
        <v>0.18316689101399716</v>
      </c>
    </row>
    <row r="8754" spans="1:7" x14ac:dyDescent="0.2">
      <c r="A8754" s="3">
        <v>9975</v>
      </c>
      <c r="B8754" s="17">
        <v>21028.878320620341</v>
      </c>
      <c r="C8754" s="18">
        <v>-1.6670428514480591</v>
      </c>
      <c r="D8754" s="17">
        <v>3.3966999053955078</v>
      </c>
      <c r="E8754" s="18">
        <v>2.092148010090837</v>
      </c>
      <c r="F8754" s="17">
        <v>1.7230450665815289</v>
      </c>
      <c r="G8754" s="21">
        <f t="shared" si="136"/>
        <v>0.18294361525833738</v>
      </c>
    </row>
    <row r="8755" spans="1:7" x14ac:dyDescent="0.2">
      <c r="A8755" s="3">
        <v>9976</v>
      </c>
      <c r="B8755" s="17">
        <v>21029.88122756837</v>
      </c>
      <c r="C8755" s="18">
        <v>-1.6672234535217285</v>
      </c>
      <c r="D8755" s="17">
        <v>3.395728588104248</v>
      </c>
      <c r="E8755" s="18">
        <v>2.092148010090837</v>
      </c>
      <c r="F8755" s="17">
        <v>1.723509467755918</v>
      </c>
      <c r="G8755" s="21">
        <f t="shared" si="136"/>
        <v>0.18272031777790643</v>
      </c>
    </row>
    <row r="8756" spans="1:7" x14ac:dyDescent="0.2">
      <c r="A8756" s="3">
        <v>9977</v>
      </c>
      <c r="B8756" s="17">
        <v>21030.884123448905</v>
      </c>
      <c r="C8756" s="18">
        <v>-1.6668622493743896</v>
      </c>
      <c r="D8756" s="17">
        <v>3.3950810432434082</v>
      </c>
      <c r="E8756" s="18">
        <v>2.092148010090837</v>
      </c>
      <c r="F8756" s="17">
        <v>1.7239738685519801</v>
      </c>
      <c r="G8756" s="21">
        <f t="shared" si="136"/>
        <v>0.1824970526409303</v>
      </c>
    </row>
    <row r="8757" spans="1:7" x14ac:dyDescent="0.2">
      <c r="A8757" s="3">
        <v>9978</v>
      </c>
      <c r="B8757" s="17">
        <v>21031.887091358403</v>
      </c>
      <c r="C8757" s="18">
        <v>-1.6670428514480591</v>
      </c>
      <c r="D8757" s="17">
        <v>3.3942716121673584</v>
      </c>
      <c r="E8757" s="18">
        <v>2.092148010090837</v>
      </c>
      <c r="F8757" s="17">
        <v>1.724438294121956</v>
      </c>
      <c r="G8757" s="21">
        <f t="shared" si="136"/>
        <v>0.18227377560977831</v>
      </c>
    </row>
    <row r="8758" spans="1:7" x14ac:dyDescent="0.2">
      <c r="A8758" s="3">
        <v>9979</v>
      </c>
      <c r="B8758" s="17">
        <v>21032.890004035671</v>
      </c>
      <c r="C8758" s="18">
        <v>-1.6668622493743896</v>
      </c>
      <c r="D8758" s="17">
        <v>3.3936240673065186</v>
      </c>
      <c r="E8758" s="18">
        <v>2.092148010090837</v>
      </c>
      <c r="F8758" s="17">
        <v>1.724902690956585</v>
      </c>
      <c r="G8758" s="21">
        <f t="shared" si="136"/>
        <v>0.18205053070327495</v>
      </c>
    </row>
    <row r="8759" spans="1:7" x14ac:dyDescent="0.2">
      <c r="A8759" s="3">
        <v>9980</v>
      </c>
      <c r="B8759" s="17">
        <v>21033.892881064367</v>
      </c>
      <c r="C8759" s="18">
        <v>-1.6670428514480591</v>
      </c>
      <c r="D8759" s="17">
        <v>3.3929765224456787</v>
      </c>
      <c r="E8759" s="18">
        <v>2.092148010090837</v>
      </c>
      <c r="F8759" s="17">
        <v>1.7253670756827999</v>
      </c>
      <c r="G8759" s="21">
        <f t="shared" si="136"/>
        <v>0.18182724849427379</v>
      </c>
    </row>
    <row r="8760" spans="1:7" x14ac:dyDescent="0.2">
      <c r="A8760" s="3">
        <v>9981</v>
      </c>
      <c r="B8760" s="17">
        <v>21034.895816999426</v>
      </c>
      <c r="C8760" s="18">
        <v>-1.6670428514480591</v>
      </c>
      <c r="D8760" s="17">
        <v>3.3923289775848389</v>
      </c>
      <c r="E8760" s="18">
        <v>2.092148010090837</v>
      </c>
      <c r="F8760" s="17">
        <v>1.7258314892955811</v>
      </c>
      <c r="G8760" s="21">
        <f t="shared" si="136"/>
        <v>0.18160397034609252</v>
      </c>
    </row>
    <row r="8761" spans="1:7" x14ac:dyDescent="0.2">
      <c r="A8761" s="3">
        <v>9982</v>
      </c>
      <c r="B8761" s="17">
        <v>21035.89873469415</v>
      </c>
      <c r="C8761" s="18">
        <v>-1.6672234535217285</v>
      </c>
      <c r="D8761" s="17">
        <v>3.3915195465087891</v>
      </c>
      <c r="E8761" s="18">
        <v>2.092148010090837</v>
      </c>
      <c r="F8761" s="17">
        <v>1.72629589032204</v>
      </c>
      <c r="G8761" s="21">
        <f t="shared" si="136"/>
        <v>0.18138065939286876</v>
      </c>
    </row>
    <row r="8762" spans="1:7" x14ac:dyDescent="0.2">
      <c r="A8762" s="3">
        <v>9983</v>
      </c>
      <c r="B8762" s="17">
        <v>21036.901691085033</v>
      </c>
      <c r="C8762" s="18">
        <v>-1.6668622493743896</v>
      </c>
      <c r="D8762" s="17">
        <v>3.3911957740783691</v>
      </c>
      <c r="E8762" s="18">
        <v>2.092148010090837</v>
      </c>
      <c r="F8762" s="17">
        <v>1.726760322351115</v>
      </c>
      <c r="G8762" s="21">
        <f t="shared" si="136"/>
        <v>0.18115741668559737</v>
      </c>
    </row>
    <row r="8763" spans="1:7" x14ac:dyDescent="0.2">
      <c r="A8763" s="3">
        <v>9984</v>
      </c>
      <c r="B8763" s="17">
        <v>21037.904558234179</v>
      </c>
      <c r="C8763" s="18">
        <v>-1.6670428514480591</v>
      </c>
      <c r="D8763" s="17">
        <v>3.3902244567871094</v>
      </c>
      <c r="E8763" s="18">
        <v>2.092148010090837</v>
      </c>
      <c r="F8763" s="17">
        <v>1.727224706985458</v>
      </c>
      <c r="G8763" s="21">
        <f t="shared" si="136"/>
        <v>0.18093413806649733</v>
      </c>
    </row>
    <row r="8764" spans="1:7" x14ac:dyDescent="0.2">
      <c r="A8764" s="3">
        <v>9985</v>
      </c>
      <c r="B8764" s="17">
        <v>21038.90747804417</v>
      </c>
      <c r="C8764" s="18">
        <v>-1.6666816473007202</v>
      </c>
      <c r="D8764" s="17">
        <v>3.3899006843566895</v>
      </c>
      <c r="E8764" s="18">
        <v>2.092148010090837</v>
      </c>
      <c r="F8764" s="17">
        <v>1.727689117589128</v>
      </c>
      <c r="G8764" s="21">
        <f t="shared" si="136"/>
        <v>0.18071090860471645</v>
      </c>
    </row>
    <row r="8765" spans="1:7" x14ac:dyDescent="0.2">
      <c r="A8765" s="3">
        <v>9986</v>
      </c>
      <c r="B8765" s="17">
        <v>21039.910394355466</v>
      </c>
      <c r="C8765" s="18">
        <v>-1.6668622493743896</v>
      </c>
      <c r="D8765" s="17">
        <v>3.3894150257110596</v>
      </c>
      <c r="E8765" s="18">
        <v>2.092148010090837</v>
      </c>
      <c r="F8765" s="17">
        <v>1.7281535243503201</v>
      </c>
      <c r="G8765" s="21">
        <f t="shared" si="136"/>
        <v>0.18048764514031609</v>
      </c>
    </row>
    <row r="8766" spans="1:7" x14ac:dyDescent="0.2">
      <c r="A8766" s="3">
        <v>9987</v>
      </c>
      <c r="B8766" s="17">
        <v>21040.913354751297</v>
      </c>
      <c r="C8766" s="18">
        <v>-1.6670428514480591</v>
      </c>
      <c r="D8766" s="17">
        <v>3.3889293670654297</v>
      </c>
      <c r="E8766" s="18">
        <v>2.092148010090837</v>
      </c>
      <c r="F8766" s="17">
        <v>1.728617959168816</v>
      </c>
      <c r="G8766" s="21">
        <f t="shared" si="136"/>
        <v>0.18026436961676667</v>
      </c>
    </row>
    <row r="8767" spans="1:7" x14ac:dyDescent="0.2">
      <c r="A8767" s="3">
        <v>9988</v>
      </c>
      <c r="B8767" s="17">
        <v>21041.916260656737</v>
      </c>
      <c r="C8767" s="18">
        <v>-1.6668622493743896</v>
      </c>
      <c r="D8767" s="17">
        <v>3.3882818222045898</v>
      </c>
      <c r="E8767" s="18">
        <v>2.092148010090837</v>
      </c>
      <c r="F8767" s="17">
        <v>1.729082362387018</v>
      </c>
      <c r="G8767" s="21">
        <f t="shared" si="136"/>
        <v>0.18004111262397643</v>
      </c>
    </row>
    <row r="8768" spans="1:7" x14ac:dyDescent="0.2">
      <c r="A8768" s="3">
        <v>9989</v>
      </c>
      <c r="B8768" s="17">
        <v>21042.919191980331</v>
      </c>
      <c r="C8768" s="18">
        <v>-1.6670428514480591</v>
      </c>
      <c r="D8768" s="17">
        <v>3.38779616355896</v>
      </c>
      <c r="E8768" s="18">
        <v>2.092148010090837</v>
      </c>
      <c r="F8768" s="17">
        <v>1.7295467761092449</v>
      </c>
      <c r="G8768" s="21">
        <f t="shared" si="136"/>
        <v>0.1798178427179451</v>
      </c>
    </row>
    <row r="8769" spans="1:7" x14ac:dyDescent="0.2">
      <c r="A8769" s="3">
        <v>9990</v>
      </c>
      <c r="B8769" s="17">
        <v>21043.92207265308</v>
      </c>
      <c r="C8769" s="18">
        <v>-0.27779629826545715</v>
      </c>
      <c r="D8769" s="17">
        <v>3.4939932823181152</v>
      </c>
      <c r="E8769" s="18">
        <v>2.092148010090837</v>
      </c>
      <c r="F8769" s="17">
        <v>1.7297539542485521</v>
      </c>
      <c r="G8769" s="21">
        <f t="shared" si="136"/>
        <v>0.17978063509785464</v>
      </c>
    </row>
    <row r="8770" spans="1:7" x14ac:dyDescent="0.2">
      <c r="A8770" s="3">
        <v>9991</v>
      </c>
      <c r="B8770" s="17">
        <v>21044.925004157125</v>
      </c>
      <c r="C8770" s="18">
        <v>-0.27779629826545715</v>
      </c>
      <c r="D8770" s="17">
        <v>3.4956121444702148</v>
      </c>
      <c r="E8770" s="18">
        <v>2.092148010090837</v>
      </c>
      <c r="F8770" s="17">
        <v>1.7298313257211091</v>
      </c>
      <c r="G8770" s="21">
        <f t="shared" si="136"/>
        <v>0.17974342844157593</v>
      </c>
    </row>
    <row r="8771" spans="1:7" x14ac:dyDescent="0.2">
      <c r="A8771" s="3">
        <v>9992</v>
      </c>
      <c r="B8771" s="17">
        <v>21045.927909681621</v>
      </c>
      <c r="C8771" s="18">
        <v>-0.27779629826545715</v>
      </c>
      <c r="D8771" s="17">
        <v>3.4965834617614746</v>
      </c>
      <c r="E8771" s="18">
        <v>2.092148010090837</v>
      </c>
      <c r="F8771" s="17">
        <v>1.7299086830742549</v>
      </c>
      <c r="G8771" s="21">
        <f t="shared" si="136"/>
        <v>0.17970622138642078</v>
      </c>
    </row>
    <row r="8772" spans="1:7" x14ac:dyDescent="0.2">
      <c r="A8772" s="3">
        <v>9993</v>
      </c>
      <c r="B8772" s="17">
        <v>21046.930825957832</v>
      </c>
      <c r="C8772" s="18">
        <v>-0.27761569619178772</v>
      </c>
      <c r="D8772" s="17">
        <v>3.4973928928375244</v>
      </c>
      <c r="E8772" s="18">
        <v>2.092148010090837</v>
      </c>
      <c r="F8772" s="17">
        <v>1.7299860441399399</v>
      </c>
      <c r="G8772" s="21">
        <f t="shared" ref="G8772:G8835" si="137">C8772/3600/2.08*(B8773-B8772)+G8771</f>
        <v>0.17966903832218334</v>
      </c>
    </row>
    <row r="8773" spans="1:7" x14ac:dyDescent="0.2">
      <c r="A8773" s="3">
        <v>9994</v>
      </c>
      <c r="B8773" s="17">
        <v>21047.933747582327</v>
      </c>
      <c r="C8773" s="18">
        <v>-0.27761569619178772</v>
      </c>
      <c r="D8773" s="17">
        <v>3.4982023239135742</v>
      </c>
      <c r="E8773" s="18">
        <v>2.092148010090837</v>
      </c>
      <c r="F8773" s="17">
        <v>1.730063412297113</v>
      </c>
      <c r="G8773" s="21">
        <f t="shared" si="137"/>
        <v>0.17963185542687007</v>
      </c>
    </row>
    <row r="8774" spans="1:7" x14ac:dyDescent="0.2">
      <c r="A8774" s="3">
        <v>9995</v>
      </c>
      <c r="B8774" s="17">
        <v>21048.936664650508</v>
      </c>
      <c r="C8774" s="18">
        <v>-0.27779629826545715</v>
      </c>
      <c r="D8774" s="17">
        <v>3.4986879825592041</v>
      </c>
      <c r="E8774" s="18">
        <v>2.092148010090837</v>
      </c>
      <c r="F8774" s="17">
        <v>1.7301407918837759</v>
      </c>
      <c r="G8774" s="21">
        <f t="shared" si="137"/>
        <v>0.17959446724632208</v>
      </c>
    </row>
    <row r="8775" spans="1:7" x14ac:dyDescent="0.2">
      <c r="A8775" s="3">
        <v>9996</v>
      </c>
      <c r="B8775" s="17">
        <v>21049.944463162192</v>
      </c>
      <c r="C8775" s="18">
        <v>-0.27761569619178772</v>
      </c>
      <c r="D8775" s="17">
        <v>3.4993355274200439</v>
      </c>
      <c r="E8775" s="18">
        <v>2.092148010090837</v>
      </c>
      <c r="F8775" s="17">
        <v>1.7302185286401099</v>
      </c>
      <c r="G8775" s="21">
        <f t="shared" si="137"/>
        <v>0.17955728414454578</v>
      </c>
    </row>
    <row r="8776" spans="1:7" x14ac:dyDescent="0.2">
      <c r="A8776" s="3">
        <v>9997</v>
      </c>
      <c r="B8776" s="17">
        <v>21050.947385799205</v>
      </c>
      <c r="C8776" s="18">
        <v>-0.27779629826545715</v>
      </c>
      <c r="D8776" s="17">
        <v>3.4998211860656738</v>
      </c>
      <c r="E8776" s="18">
        <v>2.092148010090837</v>
      </c>
      <c r="F8776" s="17">
        <v>1.7302958990962121</v>
      </c>
      <c r="G8776" s="21">
        <f t="shared" si="137"/>
        <v>0.17952007716191362</v>
      </c>
    </row>
    <row r="8777" spans="1:7" x14ac:dyDescent="0.2">
      <c r="A8777" s="3">
        <v>9998</v>
      </c>
      <c r="B8777" s="17">
        <v>21051.950300120559</v>
      </c>
      <c r="C8777" s="18">
        <v>-0.27779629826545715</v>
      </c>
      <c r="D8777" s="17">
        <v>3.5001449584960938</v>
      </c>
      <c r="E8777" s="18">
        <v>2.092148010090837</v>
      </c>
      <c r="F8777" s="17">
        <v>1.7303732666902969</v>
      </c>
      <c r="G8777" s="21">
        <f t="shared" si="137"/>
        <v>0.17948286933931659</v>
      </c>
    </row>
    <row r="8778" spans="1:7" x14ac:dyDescent="0.2">
      <c r="A8778" s="3">
        <v>9999</v>
      </c>
      <c r="B8778" s="17">
        <v>21052.953237083169</v>
      </c>
      <c r="C8778" s="18">
        <v>-0.27761569619178772</v>
      </c>
      <c r="D8778" s="17">
        <v>3.5006306171417236</v>
      </c>
      <c r="E8778" s="18">
        <v>2.092148010090837</v>
      </c>
      <c r="F8778" s="17">
        <v>1.730450633179343</v>
      </c>
      <c r="G8778" s="21">
        <f t="shared" si="137"/>
        <v>0.17944568699760735</v>
      </c>
    </row>
    <row r="8779" spans="1:7" x14ac:dyDescent="0.2">
      <c r="A8779" s="3">
        <v>10000</v>
      </c>
      <c r="B8779" s="17">
        <v>21053.956139219245</v>
      </c>
      <c r="C8779" s="18">
        <v>-1.389265775680542</v>
      </c>
      <c r="D8779" s="17">
        <v>3.4156405925750732</v>
      </c>
      <c r="E8779" s="18">
        <v>2.092148010090837</v>
      </c>
      <c r="F8779" s="17">
        <v>1.7307415977546221</v>
      </c>
      <c r="G8779" s="21">
        <f t="shared" si="137"/>
        <v>0.17925961307199764</v>
      </c>
    </row>
    <row r="8780" spans="1:7" x14ac:dyDescent="0.2">
      <c r="A8780" s="3">
        <v>10001</v>
      </c>
      <c r="B8780" s="17">
        <v>21054.959058588134</v>
      </c>
      <c r="C8780" s="18">
        <v>-1.389265775680542</v>
      </c>
      <c r="D8780" s="17">
        <v>3.4143455028533936</v>
      </c>
      <c r="E8780" s="18">
        <v>2.092148010090837</v>
      </c>
      <c r="F8780" s="17">
        <v>1.7311286117802811</v>
      </c>
      <c r="G8780" s="21">
        <f t="shared" si="137"/>
        <v>0.17907353471692941</v>
      </c>
    </row>
    <row r="8781" spans="1:7" x14ac:dyDescent="0.2">
      <c r="A8781" s="3">
        <v>10002</v>
      </c>
      <c r="B8781" s="17">
        <v>21055.962001831351</v>
      </c>
      <c r="C8781" s="18">
        <v>-1.3889045715332031</v>
      </c>
      <c r="D8781" s="17">
        <v>3.4133741855621338</v>
      </c>
      <c r="E8781" s="18">
        <v>2.092148010090837</v>
      </c>
      <c r="F8781" s="17">
        <v>1.7315156292815681</v>
      </c>
      <c r="G8781" s="21">
        <f t="shared" si="137"/>
        <v>0.17888751205389974</v>
      </c>
    </row>
    <row r="8782" spans="1:7" x14ac:dyDescent="0.2">
      <c r="A8782" s="3">
        <v>10003</v>
      </c>
      <c r="B8782" s="17">
        <v>21056.96490565161</v>
      </c>
      <c r="C8782" s="18">
        <v>-1.3890851736068726</v>
      </c>
      <c r="D8782" s="17">
        <v>3.412564754486084</v>
      </c>
      <c r="E8782" s="18">
        <v>2.092148010090837</v>
      </c>
      <c r="F8782" s="17">
        <v>1.731902627435985</v>
      </c>
      <c r="G8782" s="21">
        <f t="shared" si="137"/>
        <v>0.17870145647438318</v>
      </c>
    </row>
    <row r="8783" spans="1:7" x14ac:dyDescent="0.2">
      <c r="A8783" s="3">
        <v>10004</v>
      </c>
      <c r="B8783" s="17">
        <v>21057.967856518764</v>
      </c>
      <c r="C8783" s="18">
        <v>-1.389265775680542</v>
      </c>
      <c r="D8783" s="17">
        <v>3.4117553234100342</v>
      </c>
      <c r="E8783" s="18">
        <v>2.092148010090837</v>
      </c>
      <c r="F8783" s="17">
        <v>1.732289637365112</v>
      </c>
      <c r="G8783" s="21">
        <f t="shared" si="137"/>
        <v>0.17851538573578726</v>
      </c>
    </row>
    <row r="8784" spans="1:7" x14ac:dyDescent="0.2">
      <c r="A8784" s="3">
        <v>10005</v>
      </c>
      <c r="B8784" s="17">
        <v>21058.970758709977</v>
      </c>
      <c r="C8784" s="18">
        <v>-1.3890851736068726</v>
      </c>
      <c r="D8784" s="17">
        <v>3.4111077785491943</v>
      </c>
      <c r="E8784" s="18">
        <v>2.092148010090837</v>
      </c>
      <c r="F8784" s="17">
        <v>1.732676638703776</v>
      </c>
      <c r="G8784" s="21">
        <f t="shared" si="137"/>
        <v>0.17832933171749096</v>
      </c>
    </row>
    <row r="8785" spans="1:7" x14ac:dyDescent="0.2">
      <c r="A8785" s="3">
        <v>10006</v>
      </c>
      <c r="B8785" s="17">
        <v>21059.97370116122</v>
      </c>
      <c r="C8785" s="18">
        <v>-1.3890851736068726</v>
      </c>
      <c r="D8785" s="17">
        <v>3.4106221199035645</v>
      </c>
      <c r="E8785" s="18">
        <v>2.092148010090837</v>
      </c>
      <c r="F8785" s="17">
        <v>1.7330636584439301</v>
      </c>
      <c r="G8785" s="21">
        <f t="shared" si="137"/>
        <v>0.1781432905776332</v>
      </c>
    </row>
    <row r="8786" spans="1:7" x14ac:dyDescent="0.2">
      <c r="A8786" s="3">
        <v>10007</v>
      </c>
      <c r="B8786" s="17">
        <v>21060.976574189976</v>
      </c>
      <c r="C8786" s="18">
        <v>-1.3890851736068726</v>
      </c>
      <c r="D8786" s="17">
        <v>3.4099745750427246</v>
      </c>
      <c r="E8786" s="18">
        <v>2.092148010090837</v>
      </c>
      <c r="F8786" s="17">
        <v>1.733450649482253</v>
      </c>
      <c r="G8786" s="21">
        <f t="shared" si="137"/>
        <v>0.17795723456108664</v>
      </c>
    </row>
    <row r="8787" spans="1:7" x14ac:dyDescent="0.2">
      <c r="A8787" s="3">
        <v>10008</v>
      </c>
      <c r="B8787" s="17">
        <v>21061.979527412983</v>
      </c>
      <c r="C8787" s="18">
        <v>-1.389265775680542</v>
      </c>
      <c r="D8787" s="17">
        <v>3.4094889163970947</v>
      </c>
      <c r="E8787" s="18">
        <v>2.092148010090837</v>
      </c>
      <c r="F8787" s="17">
        <v>1.733837674329969</v>
      </c>
      <c r="G8787" s="21">
        <f t="shared" si="137"/>
        <v>0.17777116736010434</v>
      </c>
    </row>
    <row r="8788" spans="1:7" x14ac:dyDescent="0.2">
      <c r="A8788" s="3">
        <v>10009</v>
      </c>
      <c r="B8788" s="17">
        <v>21062.982410536821</v>
      </c>
      <c r="C8788" s="18">
        <v>-1.389265775680542</v>
      </c>
      <c r="D8788" s="17">
        <v>3.4090032577514648</v>
      </c>
      <c r="E8788" s="18">
        <v>2.092148010090837</v>
      </c>
      <c r="F8788" s="17">
        <v>1.7342246590809149</v>
      </c>
      <c r="G8788" s="21">
        <f t="shared" si="137"/>
        <v>0.17758508563295841</v>
      </c>
    </row>
    <row r="8789" spans="1:7" x14ac:dyDescent="0.2">
      <c r="A8789" s="3">
        <v>10010</v>
      </c>
      <c r="B8789" s="17">
        <v>21063.98537195519</v>
      </c>
      <c r="C8789" s="18">
        <v>-1.389265775680542</v>
      </c>
      <c r="D8789" s="17">
        <v>3.4088413715362549</v>
      </c>
      <c r="E8789" s="18">
        <v>2.092148010090837</v>
      </c>
      <c r="F8789" s="17">
        <v>1.7346116855138201</v>
      </c>
      <c r="G8789" s="21">
        <f t="shared" si="137"/>
        <v>0.17739901079225473</v>
      </c>
    </row>
    <row r="8790" spans="1:7" x14ac:dyDescent="0.2">
      <c r="A8790" s="3">
        <v>10011</v>
      </c>
      <c r="B8790" s="17">
        <v>21064.988296256342</v>
      </c>
      <c r="C8790" s="18">
        <v>-1.3890851736068726</v>
      </c>
      <c r="D8790" s="17">
        <v>3.408355712890625</v>
      </c>
      <c r="E8790" s="18">
        <v>2.092148010090837</v>
      </c>
      <c r="F8790" s="17">
        <v>1.7349986986134081</v>
      </c>
      <c r="G8790" s="21">
        <f t="shared" si="137"/>
        <v>0.17721296932322947</v>
      </c>
    </row>
    <row r="8791" spans="1:7" x14ac:dyDescent="0.2">
      <c r="A8791" s="3">
        <v>10012</v>
      </c>
      <c r="B8791" s="17">
        <v>21065.991171059508</v>
      </c>
      <c r="C8791" s="18">
        <v>-1.389265775680542</v>
      </c>
      <c r="D8791" s="17">
        <v>3.4078700542449951</v>
      </c>
      <c r="E8791" s="18">
        <v>2.092148010090837</v>
      </c>
      <c r="F8791" s="17">
        <v>1.7353856918855739</v>
      </c>
      <c r="G8791" s="21">
        <f t="shared" si="137"/>
        <v>0.17702689005120981</v>
      </c>
    </row>
    <row r="8792" spans="1:7" x14ac:dyDescent="0.2">
      <c r="A8792" s="3">
        <v>10013</v>
      </c>
      <c r="B8792" s="17">
        <v>21066.994119244999</v>
      </c>
      <c r="C8792" s="18">
        <v>-1.3890851736068726</v>
      </c>
      <c r="D8792" s="17">
        <v>3.4077081680297852</v>
      </c>
      <c r="E8792" s="18">
        <v>2.092148010090837</v>
      </c>
      <c r="F8792" s="17">
        <v>1.735772713533982</v>
      </c>
      <c r="G8792" s="21">
        <f t="shared" si="137"/>
        <v>0.17684084653279297</v>
      </c>
    </row>
    <row r="8793" spans="1:7" x14ac:dyDescent="0.2">
      <c r="A8793" s="3">
        <v>10014</v>
      </c>
      <c r="B8793" s="17">
        <v>21067.997005095611</v>
      </c>
      <c r="C8793" s="18">
        <v>-1.3890851736068726</v>
      </c>
      <c r="D8793" s="17">
        <v>3.4070606231689453</v>
      </c>
      <c r="E8793" s="18">
        <v>2.092148010090837</v>
      </c>
      <c r="F8793" s="17">
        <v>1.736159709520924</v>
      </c>
      <c r="G8793" s="21">
        <f t="shared" si="137"/>
        <v>0.17665479772259246</v>
      </c>
    </row>
    <row r="8794" spans="1:7" x14ac:dyDescent="0.2">
      <c r="A8794" s="3">
        <v>10015</v>
      </c>
      <c r="B8794" s="17">
        <v>21068.999919472102</v>
      </c>
      <c r="C8794" s="18">
        <v>-1.1114886999130249</v>
      </c>
      <c r="D8794" s="17">
        <v>3.4281058311462402</v>
      </c>
      <c r="E8794" s="18">
        <v>2.092148010090837</v>
      </c>
      <c r="F8794" s="17">
        <v>1.7364884298562571</v>
      </c>
      <c r="G8794" s="21">
        <f t="shared" si="137"/>
        <v>0.17650592756267908</v>
      </c>
    </row>
    <row r="8795" spans="1:7" x14ac:dyDescent="0.2">
      <c r="A8795" s="3">
        <v>10016</v>
      </c>
      <c r="B8795" s="17">
        <v>21070.00284442988</v>
      </c>
      <c r="C8795" s="18">
        <v>-1.1114886999130249</v>
      </c>
      <c r="D8795" s="17">
        <v>3.4282677173614502</v>
      </c>
      <c r="E8795" s="18">
        <v>2.092148010090837</v>
      </c>
      <c r="F8795" s="17">
        <v>1.7367980498644791</v>
      </c>
      <c r="G8795" s="21">
        <f t="shared" si="137"/>
        <v>0.17635705638716645</v>
      </c>
    </row>
    <row r="8796" spans="1:7" x14ac:dyDescent="0.2">
      <c r="A8796" s="3">
        <v>10017</v>
      </c>
      <c r="B8796" s="17">
        <v>21071.00577622966</v>
      </c>
      <c r="C8796" s="18">
        <v>-1.1113080978393555</v>
      </c>
      <c r="D8796" s="17">
        <v>3.4282677173614502</v>
      </c>
      <c r="E8796" s="18">
        <v>2.092148010090837</v>
      </c>
      <c r="F8796" s="17">
        <v>1.7371076735797999</v>
      </c>
      <c r="G8796" s="21">
        <f t="shared" si="137"/>
        <v>0.17620821383343413</v>
      </c>
    </row>
    <row r="8797" spans="1:7" x14ac:dyDescent="0.2">
      <c r="A8797" s="3">
        <v>10018</v>
      </c>
      <c r="B8797" s="17">
        <v>21072.008678165239</v>
      </c>
      <c r="C8797" s="18">
        <v>-1.1114886999130249</v>
      </c>
      <c r="D8797" s="17">
        <v>3.4279439449310303</v>
      </c>
      <c r="E8797" s="18">
        <v>2.092148010090837</v>
      </c>
      <c r="F8797" s="17">
        <v>1.7374172804299419</v>
      </c>
      <c r="G8797" s="21">
        <f t="shared" si="137"/>
        <v>0.17605934471664847</v>
      </c>
    </row>
    <row r="8798" spans="1:7" x14ac:dyDescent="0.2">
      <c r="A8798" s="3">
        <v>10019</v>
      </c>
      <c r="B8798" s="17">
        <v>21073.011596095559</v>
      </c>
      <c r="C8798" s="18">
        <v>-1.1113080978393555</v>
      </c>
      <c r="D8798" s="17">
        <v>3.4281058311462402</v>
      </c>
      <c r="E8798" s="18">
        <v>2.092148010090837</v>
      </c>
      <c r="F8798" s="17">
        <v>1.737726878192932</v>
      </c>
      <c r="G8798" s="21">
        <f t="shared" si="137"/>
        <v>0.17591049397546787</v>
      </c>
    </row>
    <row r="8799" spans="1:7" x14ac:dyDescent="0.2">
      <c r="A8799" s="3">
        <v>10020</v>
      </c>
      <c r="B8799" s="17">
        <v>21074.014553198209</v>
      </c>
      <c r="C8799" s="18">
        <v>-1.1113080978393555</v>
      </c>
      <c r="D8799" s="17">
        <v>3.4279439449310303</v>
      </c>
      <c r="E8799" s="18">
        <v>2.092148010090837</v>
      </c>
      <c r="F8799" s="17">
        <v>1.7380365087792491</v>
      </c>
      <c r="G8799" s="21">
        <f t="shared" si="137"/>
        <v>0.17576165399937591</v>
      </c>
    </row>
    <row r="8800" spans="1:7" x14ac:dyDescent="0.2">
      <c r="A8800" s="3">
        <v>10021</v>
      </c>
      <c r="B8800" s="17">
        <v>21075.017437765633</v>
      </c>
      <c r="C8800" s="18">
        <v>-1.1113080978393555</v>
      </c>
      <c r="D8800" s="17">
        <v>3.4277820587158203</v>
      </c>
      <c r="E8800" s="18">
        <v>2.092148010090837</v>
      </c>
      <c r="F8800" s="17">
        <v>1.7383461201203529</v>
      </c>
      <c r="G8800" s="21">
        <f t="shared" si="137"/>
        <v>0.17561280532402784</v>
      </c>
    </row>
    <row r="8801" spans="1:7" x14ac:dyDescent="0.2">
      <c r="A8801" s="3">
        <v>10022</v>
      </c>
      <c r="B8801" s="17">
        <v>21076.020380948692</v>
      </c>
      <c r="C8801" s="18">
        <v>-1.1114886999130249</v>
      </c>
      <c r="D8801" s="17">
        <v>3.4276201725006104</v>
      </c>
      <c r="E8801" s="18">
        <v>2.092148010090837</v>
      </c>
      <c r="F8801" s="17">
        <v>1.7386557352523819</v>
      </c>
      <c r="G8801" s="21">
        <f t="shared" si="137"/>
        <v>0.17546393934629903</v>
      </c>
    </row>
    <row r="8802" spans="1:7" x14ac:dyDescent="0.2">
      <c r="A8802" s="3">
        <v>10023</v>
      </c>
      <c r="B8802" s="17">
        <v>21077.023277731467</v>
      </c>
      <c r="C8802" s="18">
        <v>-1.1113080978393555</v>
      </c>
      <c r="D8802" s="17">
        <v>3.4276201725006104</v>
      </c>
      <c r="E8802" s="18">
        <v>2.092148010090837</v>
      </c>
      <c r="F8802" s="17">
        <v>1.738965343687108</v>
      </c>
      <c r="G8802" s="21">
        <f t="shared" si="137"/>
        <v>0.17531509397613196</v>
      </c>
    </row>
    <row r="8803" spans="1:7" x14ac:dyDescent="0.2">
      <c r="A8803" s="3">
        <v>10024</v>
      </c>
      <c r="B8803" s="17">
        <v>21078.026198644198</v>
      </c>
      <c r="C8803" s="18">
        <v>-1.1116693019866943</v>
      </c>
      <c r="D8803" s="17">
        <v>3.4272964000701904</v>
      </c>
      <c r="E8803" s="18">
        <v>2.092148010090837</v>
      </c>
      <c r="F8803" s="17">
        <v>1.7392749643330161</v>
      </c>
      <c r="G8803" s="21">
        <f t="shared" si="137"/>
        <v>0.17516620171042374</v>
      </c>
    </row>
    <row r="8804" spans="1:7" x14ac:dyDescent="0.2">
      <c r="A8804" s="3">
        <v>10025</v>
      </c>
      <c r="B8804" s="17">
        <v>21079.029109567105</v>
      </c>
      <c r="C8804" s="18">
        <v>-1.1114886999130249</v>
      </c>
      <c r="D8804" s="17">
        <v>3.4271345138549805</v>
      </c>
      <c r="E8804" s="18">
        <v>2.092148010090837</v>
      </c>
      <c r="F8804" s="17">
        <v>1.73958459242077</v>
      </c>
      <c r="G8804" s="21">
        <f t="shared" si="137"/>
        <v>0.17501631803552267</v>
      </c>
    </row>
    <row r="8805" spans="1:7" x14ac:dyDescent="0.2">
      <c r="A8805" s="3">
        <v>10026</v>
      </c>
      <c r="B8805" s="17">
        <v>21080.038862484744</v>
      </c>
      <c r="C8805" s="18">
        <v>-1.1113080978393555</v>
      </c>
      <c r="D8805" s="17">
        <v>3.4272964000701904</v>
      </c>
      <c r="E8805" s="18">
        <v>2.092148010090837</v>
      </c>
      <c r="F8805" s="17">
        <v>1.7398963166353889</v>
      </c>
      <c r="G8805" s="21">
        <f t="shared" si="137"/>
        <v>0.17486747010928991</v>
      </c>
    </row>
    <row r="8806" spans="1:7" x14ac:dyDescent="0.2">
      <c r="A8806" s="3">
        <v>10027</v>
      </c>
      <c r="B8806" s="17">
        <v>21081.04180062026</v>
      </c>
      <c r="C8806" s="18">
        <v>-1.1113080978393555</v>
      </c>
      <c r="D8806" s="17">
        <v>3.4269726276397705</v>
      </c>
      <c r="E8806" s="18">
        <v>2.092148010090837</v>
      </c>
      <c r="F8806" s="17">
        <v>1.7402059407122989</v>
      </c>
      <c r="G8806" s="21">
        <f t="shared" si="137"/>
        <v>0.17471862087749784</v>
      </c>
    </row>
    <row r="8807" spans="1:7" x14ac:dyDescent="0.2">
      <c r="A8807" s="3">
        <v>10028</v>
      </c>
      <c r="B8807" s="17">
        <v>21082.044747552642</v>
      </c>
      <c r="C8807" s="18">
        <v>-1.1113080978393555</v>
      </c>
      <c r="D8807" s="17">
        <v>3.4268107414245605</v>
      </c>
      <c r="E8807" s="18">
        <v>2.092148010090837</v>
      </c>
      <c r="F8807" s="17">
        <v>1.7405155617686989</v>
      </c>
      <c r="G8807" s="21">
        <f t="shared" si="137"/>
        <v>0.17456978202545026</v>
      </c>
    </row>
    <row r="8808" spans="1:7" x14ac:dyDescent="0.2">
      <c r="A8808" s="3">
        <v>10029</v>
      </c>
      <c r="B8808" s="17">
        <v>21083.047624546249</v>
      </c>
      <c r="C8808" s="18">
        <v>-1.1113080978393555</v>
      </c>
      <c r="D8808" s="17">
        <v>3.4266488552093506</v>
      </c>
      <c r="E8808" s="18">
        <v>2.092148010090837</v>
      </c>
      <c r="F8808" s="17">
        <v>1.7408251631379139</v>
      </c>
      <c r="G8808" s="21">
        <f t="shared" si="137"/>
        <v>0.17442093611818232</v>
      </c>
    </row>
    <row r="8809" spans="1:7" x14ac:dyDescent="0.2">
      <c r="A8809" s="3">
        <v>10030</v>
      </c>
      <c r="B8809" s="17">
        <v>21084.050549077969</v>
      </c>
      <c r="C8809" s="18">
        <v>-1.389265775680542</v>
      </c>
      <c r="D8809" s="17">
        <v>3.4051179885864258</v>
      </c>
      <c r="E8809" s="18">
        <v>2.092148010090837</v>
      </c>
      <c r="F8809" s="17">
        <v>1.741196014337985</v>
      </c>
      <c r="G8809" s="21">
        <f t="shared" si="137"/>
        <v>0.17423486563160862</v>
      </c>
    </row>
    <row r="8810" spans="1:7" x14ac:dyDescent="0.2">
      <c r="A8810" s="3">
        <v>10031</v>
      </c>
      <c r="B8810" s="17">
        <v>21085.053449910807</v>
      </c>
      <c r="C8810" s="18">
        <v>-1.389265775680542</v>
      </c>
      <c r="D8810" s="17">
        <v>3.4046323299407959</v>
      </c>
      <c r="E8810" s="18">
        <v>2.092148010090837</v>
      </c>
      <c r="F8810" s="17">
        <v>1.7415830224844771</v>
      </c>
      <c r="G8810" s="21">
        <f t="shared" si="137"/>
        <v>0.1740487718045963</v>
      </c>
    </row>
    <row r="8811" spans="1:7" x14ac:dyDescent="0.2">
      <c r="A8811" s="3">
        <v>10032</v>
      </c>
      <c r="B8811" s="17">
        <v>21086.056476546215</v>
      </c>
      <c r="C8811" s="18">
        <v>-1.3890851736068726</v>
      </c>
      <c r="D8811" s="17">
        <v>3.4039847850799561</v>
      </c>
      <c r="E8811" s="18">
        <v>2.092148010090837</v>
      </c>
      <c r="F8811" s="17">
        <v>1.7419700680314421</v>
      </c>
      <c r="G8811" s="21">
        <f t="shared" si="137"/>
        <v>0.1738627390492061</v>
      </c>
    </row>
    <row r="8812" spans="1:7" x14ac:dyDescent="0.2">
      <c r="A8812" s="3">
        <v>10033</v>
      </c>
      <c r="B8812" s="17">
        <v>21087.059304377675</v>
      </c>
      <c r="C8812" s="18">
        <v>-1.389265775680542</v>
      </c>
      <c r="D8812" s="17">
        <v>3.4036610126495361</v>
      </c>
      <c r="E8812" s="18">
        <v>2.092148010090837</v>
      </c>
      <c r="F8812" s="17">
        <v>1.742357048936936</v>
      </c>
      <c r="G8812" s="21">
        <f t="shared" si="137"/>
        <v>0.17367666424942202</v>
      </c>
    </row>
    <row r="8813" spans="1:7" x14ac:dyDescent="0.2">
      <c r="A8813" s="3">
        <v>10034</v>
      </c>
      <c r="B8813" s="17">
        <v>21088.062228458275</v>
      </c>
      <c r="C8813" s="18">
        <v>-1.389265775680542</v>
      </c>
      <c r="D8813" s="17">
        <v>3.4033372402191162</v>
      </c>
      <c r="E8813" s="18">
        <v>2.092148010090837</v>
      </c>
      <c r="F8813" s="17">
        <v>1.7427440552315669</v>
      </c>
      <c r="G8813" s="21">
        <f t="shared" si="137"/>
        <v>0.17349058614172758</v>
      </c>
    </row>
    <row r="8814" spans="1:7" x14ac:dyDescent="0.2">
      <c r="A8814" s="3">
        <v>10035</v>
      </c>
      <c r="B8814" s="17">
        <v>21089.065170368172</v>
      </c>
      <c r="C8814" s="18">
        <v>-1.3890851736068726</v>
      </c>
      <c r="D8814" s="17">
        <v>3.4030134677886963</v>
      </c>
      <c r="E8814" s="18">
        <v>2.092148010090837</v>
      </c>
      <c r="F8814" s="17">
        <v>1.7431310693517419</v>
      </c>
      <c r="G8814" s="21">
        <f t="shared" si="137"/>
        <v>0.17330454358477582</v>
      </c>
    </row>
    <row r="8815" spans="1:7" x14ac:dyDescent="0.2">
      <c r="A8815" s="3">
        <v>10036</v>
      </c>
      <c r="B8815" s="17">
        <v>21090.068051035913</v>
      </c>
      <c r="C8815" s="18">
        <v>-1.389265775680542</v>
      </c>
      <c r="D8815" s="17">
        <v>3.4025278091430664</v>
      </c>
      <c r="E8815" s="18">
        <v>2.092148010090837</v>
      </c>
      <c r="F8815" s="17">
        <v>1.7435180630138221</v>
      </c>
      <c r="G8815" s="21">
        <f t="shared" si="137"/>
        <v>0.1731184624407226</v>
      </c>
    </row>
    <row r="8816" spans="1:7" x14ac:dyDescent="0.2">
      <c r="A8816" s="3">
        <v>10037</v>
      </c>
      <c r="B8816" s="17">
        <v>21091.071009311472</v>
      </c>
      <c r="C8816" s="18">
        <v>-1.3890851736068726</v>
      </c>
      <c r="D8816" s="17">
        <v>3.4023659229278564</v>
      </c>
      <c r="E8816" s="18">
        <v>2.092148010090837</v>
      </c>
      <c r="F8816" s="17">
        <v>1.743905075806589</v>
      </c>
      <c r="G8816" s="21">
        <f t="shared" si="137"/>
        <v>0.17293242111396501</v>
      </c>
    </row>
    <row r="8817" spans="1:7" x14ac:dyDescent="0.2">
      <c r="A8817" s="3">
        <v>10038</v>
      </c>
      <c r="B8817" s="17">
        <v>21092.07388334773</v>
      </c>
      <c r="C8817" s="18">
        <v>-1.389265775680542</v>
      </c>
      <c r="D8817" s="17">
        <v>3.4018802642822266</v>
      </c>
      <c r="E8817" s="18">
        <v>2.092148010090837</v>
      </c>
      <c r="F8817" s="17">
        <v>1.744292068197981</v>
      </c>
      <c r="G8817" s="21">
        <f t="shared" si="137"/>
        <v>0.17274634195540114</v>
      </c>
    </row>
    <row r="8818" spans="1:7" x14ac:dyDescent="0.2">
      <c r="A8818" s="3">
        <v>10039</v>
      </c>
      <c r="B8818" s="17">
        <v>21093.076830921706</v>
      </c>
      <c r="C8818" s="18">
        <v>-1.3890851736068726</v>
      </c>
      <c r="D8818" s="17">
        <v>3.4015564918518066</v>
      </c>
      <c r="E8818" s="18">
        <v>2.092148010090837</v>
      </c>
      <c r="F8818" s="17">
        <v>1.744679076852452</v>
      </c>
      <c r="G8818" s="21">
        <f t="shared" si="137"/>
        <v>0.17256029396439942</v>
      </c>
    </row>
    <row r="8819" spans="1:7" x14ac:dyDescent="0.2">
      <c r="A8819" s="3">
        <v>10040</v>
      </c>
      <c r="B8819" s="17">
        <v>21094.079740882225</v>
      </c>
      <c r="C8819" s="18">
        <v>-1.3890851736068726</v>
      </c>
      <c r="D8819" s="17">
        <v>3.4013946056365967</v>
      </c>
      <c r="E8819" s="18">
        <v>2.092148010090837</v>
      </c>
      <c r="F8819" s="17">
        <v>1.7450660789597161</v>
      </c>
      <c r="G8819" s="21">
        <f t="shared" si="137"/>
        <v>0.1723742405663144</v>
      </c>
    </row>
    <row r="8820" spans="1:7" x14ac:dyDescent="0.2">
      <c r="A8820" s="3">
        <v>10041</v>
      </c>
      <c r="B8820" s="17">
        <v>21095.082679990159</v>
      </c>
      <c r="C8820" s="18">
        <v>-1.389265775680542</v>
      </c>
      <c r="D8820" s="17">
        <v>3.4009089469909668</v>
      </c>
      <c r="E8820" s="18">
        <v>2.092148010090837</v>
      </c>
      <c r="F8820" s="17">
        <v>1.7454530951819669</v>
      </c>
      <c r="G8820" s="21">
        <f t="shared" si="137"/>
        <v>0.17218817336347259</v>
      </c>
    </row>
    <row r="8821" spans="1:7" x14ac:dyDescent="0.2">
      <c r="A8821" s="3">
        <v>10042</v>
      </c>
      <c r="B8821" s="17">
        <v>21096.085563124019</v>
      </c>
      <c r="C8821" s="18">
        <v>-1.389265775680542</v>
      </c>
      <c r="D8821" s="17">
        <v>3.4005851745605469</v>
      </c>
      <c r="E8821" s="18">
        <v>2.092148010090837</v>
      </c>
      <c r="F8821" s="17">
        <v>1.745840097139135</v>
      </c>
      <c r="G8821" s="21">
        <f t="shared" si="137"/>
        <v>0.17200209461223645</v>
      </c>
    </row>
    <row r="8822" spans="1:7" x14ac:dyDescent="0.2">
      <c r="A8822" s="3">
        <v>10043</v>
      </c>
      <c r="B8822" s="17">
        <v>21097.08850850254</v>
      </c>
      <c r="C8822" s="18">
        <v>-1.3890851736068726</v>
      </c>
      <c r="D8822" s="17">
        <v>3.4004232883453369</v>
      </c>
      <c r="E8822" s="18">
        <v>2.092148010090837</v>
      </c>
      <c r="F8822" s="17">
        <v>1.7462271145101269</v>
      </c>
      <c r="G8822" s="21">
        <f t="shared" si="137"/>
        <v>0.17181604942659678</v>
      </c>
    </row>
    <row r="8823" spans="1:7" x14ac:dyDescent="0.2">
      <c r="A8823" s="3">
        <v>10044</v>
      </c>
      <c r="B8823" s="17">
        <v>21098.091403340481</v>
      </c>
      <c r="C8823" s="18">
        <v>-1.389265775680542</v>
      </c>
      <c r="D8823" s="17">
        <v>3.400099515914917</v>
      </c>
      <c r="E8823" s="18">
        <v>2.092148010090837</v>
      </c>
      <c r="F8823" s="17">
        <v>1.7466141079196631</v>
      </c>
      <c r="G8823" s="21">
        <f t="shared" si="137"/>
        <v>0.17162996964030222</v>
      </c>
    </row>
    <row r="8824" spans="1:7" x14ac:dyDescent="0.2">
      <c r="A8824" s="3">
        <v>10045</v>
      </c>
      <c r="B8824" s="17">
        <v>21099.09435429786</v>
      </c>
      <c r="C8824" s="18">
        <v>-1.3890851736068726</v>
      </c>
      <c r="D8824" s="17">
        <v>3.3997757434844971</v>
      </c>
      <c r="E8824" s="18">
        <v>2.092148010090837</v>
      </c>
      <c r="F8824" s="17">
        <v>1.7470011178889751</v>
      </c>
      <c r="G8824" s="21">
        <f t="shared" si="137"/>
        <v>0.17144392428542893</v>
      </c>
    </row>
    <row r="8825" spans="1:7" x14ac:dyDescent="0.2">
      <c r="A8825" s="3">
        <v>10046</v>
      </c>
      <c r="B8825" s="17">
        <v>21100.097250048071</v>
      </c>
      <c r="C8825" s="18">
        <v>-1.3890851736068726</v>
      </c>
      <c r="D8825" s="17">
        <v>3.3994519710540771</v>
      </c>
      <c r="E8825" s="18">
        <v>2.092148010090837</v>
      </c>
      <c r="F8825" s="17">
        <v>1.7473881049451769</v>
      </c>
      <c r="G8825" s="21">
        <f t="shared" si="137"/>
        <v>0.1712578769620606</v>
      </c>
    </row>
    <row r="8826" spans="1:7" x14ac:dyDescent="0.2">
      <c r="A8826" s="3">
        <v>10047</v>
      </c>
      <c r="B8826" s="17">
        <v>21101.100156409648</v>
      </c>
      <c r="C8826" s="18">
        <v>-1.389265775680542</v>
      </c>
      <c r="D8826" s="17">
        <v>3.3991281986236572</v>
      </c>
      <c r="E8826" s="18">
        <v>2.092148010090837</v>
      </c>
      <c r="F8826" s="17">
        <v>1.747775104722906</v>
      </c>
      <c r="G8826" s="21">
        <f t="shared" si="137"/>
        <v>0.17107179944768791</v>
      </c>
    </row>
    <row r="8827" spans="1:7" x14ac:dyDescent="0.2">
      <c r="A8827" s="3">
        <v>10048</v>
      </c>
      <c r="B8827" s="17">
        <v>21102.103095121602</v>
      </c>
      <c r="C8827" s="18">
        <v>-1.389265775680542</v>
      </c>
      <c r="D8827" s="17">
        <v>3.3988044261932373</v>
      </c>
      <c r="E8827" s="18">
        <v>2.092148010090837</v>
      </c>
      <c r="F8827" s="17">
        <v>1.7481621287563469</v>
      </c>
      <c r="G8827" s="21">
        <f t="shared" si="137"/>
        <v>0.17088572365934426</v>
      </c>
    </row>
    <row r="8828" spans="1:7" x14ac:dyDescent="0.2">
      <c r="A8828" s="3">
        <v>10049</v>
      </c>
      <c r="B8828" s="17">
        <v>21103.106024530436</v>
      </c>
      <c r="C8828" s="18">
        <v>-1.389265775680542</v>
      </c>
      <c r="D8828" s="17">
        <v>3.3984806537628174</v>
      </c>
      <c r="E8828" s="18">
        <v>2.092148010090837</v>
      </c>
      <c r="F8828" s="17">
        <v>1.748549137737732</v>
      </c>
      <c r="G8828" s="21">
        <f t="shared" si="137"/>
        <v>0.17069965493413661</v>
      </c>
    </row>
    <row r="8829" spans="1:7" x14ac:dyDescent="0.2">
      <c r="A8829" s="3">
        <v>10050</v>
      </c>
      <c r="B8829" s="17">
        <v>21104.108915869692</v>
      </c>
      <c r="C8829" s="18">
        <v>-1.6670428514480591</v>
      </c>
      <c r="D8829" s="17">
        <v>3.3769497871398926</v>
      </c>
      <c r="E8829" s="18">
        <v>2.092148010090837</v>
      </c>
      <c r="F8829" s="17">
        <v>1.7490022684550219</v>
      </c>
      <c r="G8829" s="21">
        <f t="shared" si="137"/>
        <v>0.17047636873685584</v>
      </c>
    </row>
    <row r="8830" spans="1:7" x14ac:dyDescent="0.2">
      <c r="A8830" s="3">
        <v>10051</v>
      </c>
      <c r="B8830" s="17">
        <v>21105.111869719251</v>
      </c>
      <c r="C8830" s="18">
        <v>-1.6672234535217285</v>
      </c>
      <c r="D8830" s="17">
        <v>3.3761403560638428</v>
      </c>
      <c r="E8830" s="18">
        <v>2.092148010090837</v>
      </c>
      <c r="F8830" s="17">
        <v>1.749466700879251</v>
      </c>
      <c r="G8830" s="21">
        <f t="shared" si="137"/>
        <v>0.17025307152538896</v>
      </c>
    </row>
    <row r="8831" spans="1:7" x14ac:dyDescent="0.2">
      <c r="A8831" s="3">
        <v>10052</v>
      </c>
      <c r="B8831" s="17">
        <v>21106.114764391787</v>
      </c>
      <c r="C8831" s="18">
        <v>-1.6668622493743896</v>
      </c>
      <c r="D8831" s="17">
        <v>3.3758165836334229</v>
      </c>
      <c r="E8831" s="18">
        <v>2.092148010090837</v>
      </c>
      <c r="F8831" s="17">
        <v>1.749931104995001</v>
      </c>
      <c r="G8831" s="21">
        <f t="shared" si="137"/>
        <v>0.17002982037601533</v>
      </c>
    </row>
    <row r="8832" spans="1:7" x14ac:dyDescent="0.2">
      <c r="A8832" s="3">
        <v>10053</v>
      </c>
      <c r="B8832" s="17">
        <v>21107.117669465159</v>
      </c>
      <c r="C8832" s="18">
        <v>-1.6672234535217285</v>
      </c>
      <c r="D8832" s="17">
        <v>3.375007152557373</v>
      </c>
      <c r="E8832" s="18">
        <v>2.092148010090837</v>
      </c>
      <c r="F8832" s="17">
        <v>1.7503955061790351</v>
      </c>
      <c r="G8832" s="21">
        <f t="shared" si="137"/>
        <v>0.16980651778413661</v>
      </c>
    </row>
    <row r="8833" spans="1:7" x14ac:dyDescent="0.2">
      <c r="A8833" s="3">
        <v>10054</v>
      </c>
      <c r="B8833" s="17">
        <v>21108.120588302736</v>
      </c>
      <c r="C8833" s="18">
        <v>-1.6672234535217285</v>
      </c>
      <c r="D8833" s="17">
        <v>3.3746833801269531</v>
      </c>
      <c r="E8833" s="18">
        <v>2.092148010090837</v>
      </c>
      <c r="F8833" s="17">
        <v>1.750859932895193</v>
      </c>
      <c r="G8833" s="21">
        <f t="shared" si="137"/>
        <v>0.16958320619030923</v>
      </c>
    </row>
    <row r="8834" spans="1:7" x14ac:dyDescent="0.2">
      <c r="A8834" s="3">
        <v>10055</v>
      </c>
      <c r="B8834" s="17">
        <v>21109.123547570762</v>
      </c>
      <c r="C8834" s="18">
        <v>-1.6670428514480591</v>
      </c>
      <c r="D8834" s="17">
        <v>3.3740358352661133</v>
      </c>
      <c r="E8834" s="18">
        <v>2.092148010090837</v>
      </c>
      <c r="F8834" s="17">
        <v>1.751324373652708</v>
      </c>
      <c r="G8834" s="21">
        <f t="shared" si="137"/>
        <v>0.16935841500905674</v>
      </c>
    </row>
    <row r="8835" spans="1:7" x14ac:dyDescent="0.2">
      <c r="A8835" s="3">
        <v>10056</v>
      </c>
      <c r="B8835" s="17">
        <v>21110.133261486488</v>
      </c>
      <c r="C8835" s="18">
        <v>-1.6670428514480591</v>
      </c>
      <c r="D8835" s="17">
        <v>3.3735501766204834</v>
      </c>
      <c r="E8835" s="18">
        <v>2.092148010090837</v>
      </c>
      <c r="F8835" s="17">
        <v>1.7517919352807101</v>
      </c>
      <c r="G8835" s="21">
        <f t="shared" si="137"/>
        <v>0.16913513270185543</v>
      </c>
    </row>
    <row r="8836" spans="1:7" x14ac:dyDescent="0.2">
      <c r="A8836" s="3">
        <v>10057</v>
      </c>
      <c r="B8836" s="17">
        <v>21111.136197862641</v>
      </c>
      <c r="C8836" s="18">
        <v>-1.6668622493743896</v>
      </c>
      <c r="D8836" s="17">
        <v>3.3732264041900635</v>
      </c>
      <c r="E8836" s="18">
        <v>2.092148010090837</v>
      </c>
      <c r="F8836" s="17">
        <v>1.7522563564398079</v>
      </c>
      <c r="G8836" s="21">
        <f t="shared" ref="G8836:G8899" si="138">C8836/3600/2.08*(B8837-B8836)+G8835</f>
        <v>0.16891187060653562</v>
      </c>
    </row>
    <row r="8837" spans="1:7" x14ac:dyDescent="0.2">
      <c r="A8837" s="3">
        <v>10058</v>
      </c>
      <c r="B8837" s="17">
        <v>21112.13915210819</v>
      </c>
      <c r="C8837" s="18">
        <v>-1.6668622493743896</v>
      </c>
      <c r="D8837" s="17">
        <v>3.3727407455444336</v>
      </c>
      <c r="E8837" s="18">
        <v>2.092148010090837</v>
      </c>
      <c r="F8837" s="17">
        <v>1.752720788098628</v>
      </c>
      <c r="G8837" s="21">
        <f t="shared" si="138"/>
        <v>0.16868862791488584</v>
      </c>
    </row>
    <row r="8838" spans="1:7" x14ac:dyDescent="0.2">
      <c r="A8838" s="3">
        <v>10059</v>
      </c>
      <c r="B8838" s="17">
        <v>21113.142019187158</v>
      </c>
      <c r="C8838" s="18">
        <v>-1.6668622493743896</v>
      </c>
      <c r="D8838" s="17">
        <v>3.3722550868988037</v>
      </c>
      <c r="E8838" s="18">
        <v>2.092148010090837</v>
      </c>
      <c r="F8838" s="17">
        <v>1.753185166649585</v>
      </c>
      <c r="G8838" s="21">
        <f t="shared" si="138"/>
        <v>0.1684653665035471</v>
      </c>
    </row>
    <row r="8839" spans="1:7" x14ac:dyDescent="0.2">
      <c r="A8839" s="3">
        <v>10060</v>
      </c>
      <c r="B8839" s="17">
        <v>21114.144970360077</v>
      </c>
      <c r="C8839" s="18">
        <v>-1.1114886999130249</v>
      </c>
      <c r="D8839" s="17">
        <v>3.4148311614990234</v>
      </c>
      <c r="E8839" s="18">
        <v>2.092148010090837</v>
      </c>
      <c r="F8839" s="17">
        <v>1.7535192902131109</v>
      </c>
      <c r="G8839" s="21">
        <f t="shared" si="138"/>
        <v>0.16831650196030529</v>
      </c>
    </row>
    <row r="8840" spans="1:7" x14ac:dyDescent="0.2">
      <c r="A8840" s="3">
        <v>10061</v>
      </c>
      <c r="B8840" s="17">
        <v>21115.147857478842</v>
      </c>
      <c r="C8840" s="18">
        <v>-1.1113080978393555</v>
      </c>
      <c r="D8840" s="17">
        <v>3.4153168201446533</v>
      </c>
      <c r="E8840" s="18">
        <v>2.092148010090837</v>
      </c>
      <c r="F8840" s="17">
        <v>1.753828910954548</v>
      </c>
      <c r="G8840" s="21">
        <f t="shared" si="138"/>
        <v>0.16816765567736372</v>
      </c>
    </row>
    <row r="8841" spans="1:7" x14ac:dyDescent="0.2">
      <c r="A8841" s="3">
        <v>10062</v>
      </c>
      <c r="B8841" s="17">
        <v>21116.150784541853</v>
      </c>
      <c r="C8841" s="18">
        <v>-1.1114886999130249</v>
      </c>
      <c r="D8841" s="17">
        <v>3.4156405925750732</v>
      </c>
      <c r="E8841" s="18">
        <v>2.092148010090837</v>
      </c>
      <c r="F8841" s="17">
        <v>1.7541385229961499</v>
      </c>
      <c r="G8841" s="21">
        <f t="shared" si="138"/>
        <v>0.16801878374815038</v>
      </c>
    </row>
    <row r="8842" spans="1:7" x14ac:dyDescent="0.2">
      <c r="A8842" s="3">
        <v>10063</v>
      </c>
      <c r="B8842" s="17">
        <v>21117.153721419247</v>
      </c>
      <c r="C8842" s="18">
        <v>-1.1113080978393555</v>
      </c>
      <c r="D8842" s="17">
        <v>3.4158024787902832</v>
      </c>
      <c r="E8842" s="18">
        <v>2.092148010090837</v>
      </c>
      <c r="F8842" s="17">
        <v>1.754448140628055</v>
      </c>
      <c r="G8842" s="21">
        <f t="shared" si="138"/>
        <v>0.16786993681726523</v>
      </c>
    </row>
    <row r="8843" spans="1:7" x14ac:dyDescent="0.2">
      <c r="A8843" s="3">
        <v>10064</v>
      </c>
      <c r="B8843" s="17">
        <v>21118.156652848105</v>
      </c>
      <c r="C8843" s="18">
        <v>-1.1113080978393555</v>
      </c>
      <c r="D8843" s="17">
        <v>3.4159643650054932</v>
      </c>
      <c r="E8843" s="18">
        <v>2.092148010090837</v>
      </c>
      <c r="F8843" s="17">
        <v>1.754757765802055</v>
      </c>
      <c r="G8843" s="21">
        <f t="shared" si="138"/>
        <v>0.16772109743034772</v>
      </c>
    </row>
    <row r="8844" spans="1:7" x14ac:dyDescent="0.2">
      <c r="A8844" s="3">
        <v>10065</v>
      </c>
      <c r="B8844" s="17">
        <v>21119.159533445669</v>
      </c>
      <c r="C8844" s="18">
        <v>-1.1113080978393555</v>
      </c>
      <c r="D8844" s="17">
        <v>3.4158024787902832</v>
      </c>
      <c r="E8844" s="18">
        <v>2.092148010090837</v>
      </c>
      <c r="F8844" s="17">
        <v>1.755067389314217</v>
      </c>
      <c r="G8844" s="21">
        <f t="shared" si="138"/>
        <v>0.16757225249685492</v>
      </c>
    </row>
    <row r="8845" spans="1:7" x14ac:dyDescent="0.2">
      <c r="A8845" s="3">
        <v>10066</v>
      </c>
      <c r="B8845" s="17">
        <v>21120.162451416087</v>
      </c>
      <c r="C8845" s="18">
        <v>-1.1113080978393555</v>
      </c>
      <c r="D8845" s="17">
        <v>3.4159643650054932</v>
      </c>
      <c r="E8845" s="18">
        <v>2.092148010090837</v>
      </c>
      <c r="F8845" s="17">
        <v>1.7553770071491679</v>
      </c>
      <c r="G8845" s="21">
        <f t="shared" si="138"/>
        <v>0.16742340682763848</v>
      </c>
    </row>
    <row r="8846" spans="1:7" x14ac:dyDescent="0.2">
      <c r="A8846" s="3">
        <v>10067</v>
      </c>
      <c r="B8846" s="17">
        <v>21121.165374343815</v>
      </c>
      <c r="C8846" s="18">
        <v>-1.1113080978393555</v>
      </c>
      <c r="D8846" s="17">
        <v>3.4158024787902832</v>
      </c>
      <c r="E8846" s="18">
        <v>2.092148010090837</v>
      </c>
      <c r="F8846" s="17">
        <v>1.755686627166628</v>
      </c>
      <c r="G8846" s="21">
        <f t="shared" si="138"/>
        <v>0.16727455918334452</v>
      </c>
    </row>
    <row r="8847" spans="1:7" x14ac:dyDescent="0.2">
      <c r="A8847" s="3">
        <v>10068</v>
      </c>
      <c r="B8847" s="17">
        <v>21122.168310579626</v>
      </c>
      <c r="C8847" s="18">
        <v>-1.1113080978393555</v>
      </c>
      <c r="D8847" s="17">
        <v>3.4159643650054932</v>
      </c>
      <c r="E8847" s="18">
        <v>2.092148010090837</v>
      </c>
      <c r="F8847" s="17">
        <v>1.7559962455444611</v>
      </c>
      <c r="G8847" s="21">
        <f t="shared" si="138"/>
        <v>0.16712571140886848</v>
      </c>
    </row>
    <row r="8848" spans="1:7" x14ac:dyDescent="0.2">
      <c r="A8848" s="3">
        <v>10069</v>
      </c>
      <c r="B8848" s="17">
        <v>21123.171247692604</v>
      </c>
      <c r="C8848" s="18">
        <v>-1.1113080978393555</v>
      </c>
      <c r="D8848" s="17">
        <v>3.4156405925750732</v>
      </c>
      <c r="E8848" s="18">
        <v>2.092148010090837</v>
      </c>
      <c r="F8848" s="17">
        <v>1.7563058667754681</v>
      </c>
      <c r="G8848" s="21">
        <f t="shared" si="138"/>
        <v>0.16697687226148991</v>
      </c>
    </row>
    <row r="8849" spans="1:7" x14ac:dyDescent="0.2">
      <c r="A8849" s="3">
        <v>10070</v>
      </c>
      <c r="B8849" s="17">
        <v>21124.174126676153</v>
      </c>
      <c r="C8849" s="18">
        <v>-1.1114886999130249</v>
      </c>
      <c r="D8849" s="17">
        <v>3.4158024787902832</v>
      </c>
      <c r="E8849" s="18">
        <v>2.092148010090837</v>
      </c>
      <c r="F8849" s="17">
        <v>1.7566154824386819</v>
      </c>
      <c r="G8849" s="21">
        <f t="shared" si="138"/>
        <v>0.1668280037138862</v>
      </c>
    </row>
    <row r="8850" spans="1:7" x14ac:dyDescent="0.2">
      <c r="A8850" s="3">
        <v>10071</v>
      </c>
      <c r="B8850" s="17">
        <v>21125.177040771945</v>
      </c>
      <c r="C8850" s="18">
        <v>-1.1113080978393555</v>
      </c>
      <c r="D8850" s="17">
        <v>3.4158024787902832</v>
      </c>
      <c r="E8850" s="18">
        <v>2.092148010090837</v>
      </c>
      <c r="F8850" s="17">
        <v>1.756925097482259</v>
      </c>
      <c r="G8850" s="21">
        <f t="shared" si="138"/>
        <v>0.16667915478412118</v>
      </c>
    </row>
    <row r="8851" spans="1:7" x14ac:dyDescent="0.2">
      <c r="A8851" s="3">
        <v>10072</v>
      </c>
      <c r="B8851" s="17">
        <v>21126.179985669267</v>
      </c>
      <c r="C8851" s="18">
        <v>-1.1113080978393555</v>
      </c>
      <c r="D8851" s="17">
        <v>3.4158024787902832</v>
      </c>
      <c r="E8851" s="18">
        <v>2.092148010090837</v>
      </c>
      <c r="F8851" s="17">
        <v>1.7572347236532</v>
      </c>
      <c r="G8851" s="21">
        <f t="shared" si="138"/>
        <v>0.16653031330979867</v>
      </c>
    </row>
    <row r="8852" spans="1:7" x14ac:dyDescent="0.2">
      <c r="A8852" s="3">
        <v>10073</v>
      </c>
      <c r="B8852" s="17">
        <v>21127.182880331777</v>
      </c>
      <c r="C8852" s="18">
        <v>-1.1114886999130249</v>
      </c>
      <c r="D8852" s="17">
        <v>3.4156405925750732</v>
      </c>
      <c r="E8852" s="18">
        <v>2.092148010090837</v>
      </c>
      <c r="F8852" s="17">
        <v>1.7575443365214329</v>
      </c>
      <c r="G8852" s="21">
        <f t="shared" si="138"/>
        <v>0.16638143871919492</v>
      </c>
    </row>
    <row r="8853" spans="1:7" x14ac:dyDescent="0.2">
      <c r="A8853" s="3">
        <v>10074</v>
      </c>
      <c r="B8853" s="17">
        <v>21128.18583513872</v>
      </c>
      <c r="C8853" s="18">
        <v>-1.1113080978393555</v>
      </c>
      <c r="D8853" s="17">
        <v>3.4154787063598633</v>
      </c>
      <c r="E8853" s="18">
        <v>2.092148010090837</v>
      </c>
      <c r="F8853" s="17">
        <v>1.7578539698698441</v>
      </c>
      <c r="G8853" s="21">
        <f t="shared" si="138"/>
        <v>0.16623259706335966</v>
      </c>
    </row>
    <row r="8854" spans="1:7" x14ac:dyDescent="0.2">
      <c r="A8854" s="3">
        <v>10075</v>
      </c>
      <c r="B8854" s="17">
        <v>21129.188731024264</v>
      </c>
      <c r="C8854" s="18">
        <v>0.22158834338188171</v>
      </c>
      <c r="D8854" s="17">
        <v>3.5189235210418701</v>
      </c>
      <c r="E8854" s="18">
        <v>2.0922058626130631</v>
      </c>
      <c r="F8854" s="17">
        <v>1.757871209440572</v>
      </c>
      <c r="G8854" s="21">
        <f t="shared" si="138"/>
        <v>0.16626227642828031</v>
      </c>
    </row>
    <row r="8855" spans="1:7" x14ac:dyDescent="0.2">
      <c r="A8855" s="3">
        <v>10076</v>
      </c>
      <c r="B8855" s="17">
        <v>21130.19166773625</v>
      </c>
      <c r="C8855" s="18">
        <v>0.22140772640705109</v>
      </c>
      <c r="D8855" s="17">
        <v>3.5207042694091797</v>
      </c>
      <c r="E8855" s="18">
        <v>2.092267629126316</v>
      </c>
      <c r="F8855" s="17">
        <v>1.757871209440572</v>
      </c>
      <c r="G8855" s="21">
        <f t="shared" si="138"/>
        <v>0.16629193008532053</v>
      </c>
    </row>
    <row r="8856" spans="1:7" x14ac:dyDescent="0.2">
      <c r="A8856" s="3">
        <v>10077</v>
      </c>
      <c r="B8856" s="17">
        <v>21131.19455317083</v>
      </c>
      <c r="C8856" s="18">
        <v>0.22158834338188171</v>
      </c>
      <c r="D8856" s="17">
        <v>3.5219993591308594</v>
      </c>
      <c r="E8856" s="18">
        <v>2.0923294141398801</v>
      </c>
      <c r="F8856" s="17">
        <v>1.757871209440572</v>
      </c>
      <c r="G8856" s="21">
        <f t="shared" si="138"/>
        <v>0.16632160947011743</v>
      </c>
    </row>
    <row r="8857" spans="1:7" x14ac:dyDescent="0.2">
      <c r="A8857" s="3">
        <v>10078</v>
      </c>
      <c r="B8857" s="17">
        <v>21132.197490554481</v>
      </c>
      <c r="C8857" s="18">
        <v>0.22158834338188171</v>
      </c>
      <c r="D8857" s="17">
        <v>3.5232944488525391</v>
      </c>
      <c r="E8857" s="18">
        <v>2.0923911880222041</v>
      </c>
      <c r="F8857" s="17">
        <v>1.757871209440572</v>
      </c>
      <c r="G8857" s="21">
        <f t="shared" si="138"/>
        <v>0.16635128849906872</v>
      </c>
    </row>
    <row r="8858" spans="1:7" x14ac:dyDescent="0.2">
      <c r="A8858" s="3">
        <v>10079</v>
      </c>
      <c r="B8858" s="17">
        <v>21133.200415913259</v>
      </c>
      <c r="C8858" s="18">
        <v>0.22158834338188171</v>
      </c>
      <c r="D8858" s="17">
        <v>3.5242657661437988</v>
      </c>
      <c r="E8858" s="18">
        <v>2.0924529579828959</v>
      </c>
      <c r="F8858" s="17">
        <v>1.757871209440572</v>
      </c>
      <c r="G8858" s="21">
        <f t="shared" si="138"/>
        <v>0.16638096770127039</v>
      </c>
    </row>
    <row r="8859" spans="1:7" x14ac:dyDescent="0.2">
      <c r="A8859" s="3">
        <v>10080</v>
      </c>
      <c r="B8859" s="17">
        <v>21134.203347126582</v>
      </c>
      <c r="C8859" s="18">
        <v>0.22158834338188171</v>
      </c>
      <c r="D8859" s="17">
        <v>3.5252370834350586</v>
      </c>
      <c r="E8859" s="18">
        <v>2.092514730837332</v>
      </c>
      <c r="F8859" s="17">
        <v>1.757871209440572</v>
      </c>
      <c r="G8859" s="21">
        <f t="shared" si="138"/>
        <v>0.16641064590876531</v>
      </c>
    </row>
    <row r="8860" spans="1:7" x14ac:dyDescent="0.2">
      <c r="A8860" s="3">
        <v>10081</v>
      </c>
      <c r="B8860" s="17">
        <v>21135.206244726385</v>
      </c>
      <c r="C8860" s="18">
        <v>0.22158834338188171</v>
      </c>
      <c r="D8860" s="17">
        <v>3.5260465145111084</v>
      </c>
      <c r="E8860" s="18">
        <v>2.092576488893148</v>
      </c>
      <c r="F8860" s="17">
        <v>1.757871209440572</v>
      </c>
      <c r="G8860" s="21">
        <f t="shared" si="138"/>
        <v>0.16644032424352828</v>
      </c>
    </row>
    <row r="8861" spans="1:7" x14ac:dyDescent="0.2">
      <c r="A8861" s="3">
        <v>10082</v>
      </c>
      <c r="B8861" s="17">
        <v>21136.209146626879</v>
      </c>
      <c r="C8861" s="18">
        <v>0.22176894545555115</v>
      </c>
      <c r="D8861" s="17">
        <v>3.5268559455871582</v>
      </c>
      <c r="E8861" s="18">
        <v>2.0926382704631399</v>
      </c>
      <c r="F8861" s="17">
        <v>1.757871209440572</v>
      </c>
      <c r="G8861" s="21">
        <f t="shared" si="138"/>
        <v>0.16647002808896269</v>
      </c>
    </row>
    <row r="8862" spans="1:7" x14ac:dyDescent="0.2">
      <c r="A8862" s="3">
        <v>10083</v>
      </c>
      <c r="B8862" s="17">
        <v>21137.212093158261</v>
      </c>
      <c r="C8862" s="18">
        <v>0.22158834338188171</v>
      </c>
      <c r="D8862" s="17">
        <v>3.527503490447998</v>
      </c>
      <c r="E8862" s="18">
        <v>2.092700038855893</v>
      </c>
      <c r="F8862" s="17">
        <v>1.757871209440572</v>
      </c>
      <c r="G8862" s="21">
        <f t="shared" si="138"/>
        <v>0.16649970651450396</v>
      </c>
    </row>
    <row r="8863" spans="1:7" x14ac:dyDescent="0.2">
      <c r="A8863" s="3">
        <v>10084</v>
      </c>
      <c r="B8863" s="17">
        <v>21138.214998126372</v>
      </c>
      <c r="C8863" s="18">
        <v>0.22158834338188171</v>
      </c>
      <c r="D8863" s="17">
        <v>3.5281510353088379</v>
      </c>
      <c r="E8863" s="18">
        <v>2.09276181138023</v>
      </c>
      <c r="F8863" s="17">
        <v>1.757871209440572</v>
      </c>
      <c r="G8863" s="21">
        <f t="shared" si="138"/>
        <v>0.16652938503512543</v>
      </c>
    </row>
    <row r="8864" spans="1:7" x14ac:dyDescent="0.2">
      <c r="A8864" s="3">
        <v>10085</v>
      </c>
      <c r="B8864" s="17">
        <v>21139.217906307469</v>
      </c>
      <c r="C8864" s="18">
        <v>-0.66646748781204224</v>
      </c>
      <c r="D8864" s="17">
        <v>3.4601590633392334</v>
      </c>
      <c r="E8864" s="18">
        <v>2.0927641544918569</v>
      </c>
      <c r="F8864" s="17">
        <v>1.758048314231873</v>
      </c>
      <c r="G8864" s="21">
        <f t="shared" si="138"/>
        <v>0.16643959880207412</v>
      </c>
    </row>
    <row r="8865" spans="1:7" x14ac:dyDescent="0.2">
      <c r="A8865" s="3">
        <v>10086</v>
      </c>
      <c r="B8865" s="17">
        <v>21140.226686668677</v>
      </c>
      <c r="C8865" s="18">
        <v>-0.6668286919593811</v>
      </c>
      <c r="D8865" s="17">
        <v>3.4595115184783936</v>
      </c>
      <c r="E8865" s="18">
        <v>2.0927641544918569</v>
      </c>
      <c r="F8865" s="17">
        <v>1.7582351468860979</v>
      </c>
      <c r="G8865" s="21">
        <f t="shared" si="138"/>
        <v>0.16635028604296329</v>
      </c>
    </row>
    <row r="8866" spans="1:7" x14ac:dyDescent="0.2">
      <c r="A8866" s="3">
        <v>10087</v>
      </c>
      <c r="B8866" s="17">
        <v>21141.229603832089</v>
      </c>
      <c r="C8866" s="18">
        <v>-0.66646748781204224</v>
      </c>
      <c r="D8866" s="17">
        <v>3.4591877460479736</v>
      </c>
      <c r="E8866" s="18">
        <v>2.0927641544918569</v>
      </c>
      <c r="F8866" s="17">
        <v>1.758420885576087</v>
      </c>
      <c r="G8866" s="21">
        <f t="shared" si="138"/>
        <v>0.16626101432833679</v>
      </c>
    </row>
    <row r="8867" spans="1:7" x14ac:dyDescent="0.2">
      <c r="A8867" s="3">
        <v>10088</v>
      </c>
      <c r="B8867" s="17">
        <v>21142.23260339523</v>
      </c>
      <c r="C8867" s="18">
        <v>-0.66664808988571167</v>
      </c>
      <c r="D8867" s="17">
        <v>3.4587020874023438</v>
      </c>
      <c r="E8867" s="18">
        <v>2.0927641544918569</v>
      </c>
      <c r="F8867" s="17">
        <v>1.7586066373062339</v>
      </c>
      <c r="G8867" s="21">
        <f t="shared" si="138"/>
        <v>0.16617173263387189</v>
      </c>
    </row>
    <row r="8868" spans="1:7" x14ac:dyDescent="0.2">
      <c r="A8868" s="3">
        <v>10089</v>
      </c>
      <c r="B8868" s="17">
        <v>21143.235443331767</v>
      </c>
      <c r="C8868" s="18">
        <v>-0.6668286919593811</v>
      </c>
      <c r="D8868" s="17">
        <v>3.4583783149719238</v>
      </c>
      <c r="E8868" s="18">
        <v>2.0927641544918569</v>
      </c>
      <c r="F8868" s="17">
        <v>1.758792359465672</v>
      </c>
      <c r="G8868" s="21">
        <f t="shared" si="138"/>
        <v>0.16608241673139543</v>
      </c>
    </row>
    <row r="8869" spans="1:7" x14ac:dyDescent="0.2">
      <c r="A8869" s="3">
        <v>10090</v>
      </c>
      <c r="B8869" s="17">
        <v>21144.238395792883</v>
      </c>
      <c r="C8869" s="18">
        <v>-0.6668286919593811</v>
      </c>
      <c r="D8869" s="17">
        <v>3.4582164287567139</v>
      </c>
      <c r="E8869" s="18">
        <v>2.0927641544918569</v>
      </c>
      <c r="F8869" s="17">
        <v>1.758978110423044</v>
      </c>
      <c r="G8869" s="21">
        <f t="shared" si="138"/>
        <v>0.16599310304114842</v>
      </c>
    </row>
    <row r="8870" spans="1:7" x14ac:dyDescent="0.2">
      <c r="A8870" s="3">
        <v>10091</v>
      </c>
      <c r="B8870" s="17">
        <v>21145.241323412276</v>
      </c>
      <c r="C8870" s="18">
        <v>-0.66664808988571167</v>
      </c>
      <c r="D8870" s="17">
        <v>3.4580545425415039</v>
      </c>
      <c r="E8870" s="18">
        <v>2.0927641544918569</v>
      </c>
      <c r="F8870" s="17">
        <v>1.759163850739039</v>
      </c>
      <c r="G8870" s="21">
        <f t="shared" si="138"/>
        <v>0.16590381364435611</v>
      </c>
    </row>
    <row r="8871" spans="1:7" x14ac:dyDescent="0.2">
      <c r="A8871" s="3">
        <v>10092</v>
      </c>
      <c r="B8871" s="17">
        <v>21146.244249863765</v>
      </c>
      <c r="C8871" s="18">
        <v>-0.66664808988571167</v>
      </c>
      <c r="D8871" s="17">
        <v>3.4578926563262939</v>
      </c>
      <c r="E8871" s="18">
        <v>2.0927641544918569</v>
      </c>
      <c r="F8871" s="17">
        <v>1.7593495924336471</v>
      </c>
      <c r="G8871" s="21">
        <f t="shared" si="138"/>
        <v>0.16581452486116152</v>
      </c>
    </row>
    <row r="8872" spans="1:7" x14ac:dyDescent="0.2">
      <c r="A8872" s="3">
        <v>10093</v>
      </c>
      <c r="B8872" s="17">
        <v>21147.247169423132</v>
      </c>
      <c r="C8872" s="18">
        <v>-0.6668286919593811</v>
      </c>
      <c r="D8872" s="17">
        <v>3.457730770111084</v>
      </c>
      <c r="E8872" s="18">
        <v>2.0927641544918569</v>
      </c>
      <c r="F8872" s="17">
        <v>1.759535329359057</v>
      </c>
      <c r="G8872" s="21">
        <f t="shared" si="138"/>
        <v>0.16572521673942939</v>
      </c>
    </row>
    <row r="8873" spans="1:7" x14ac:dyDescent="0.2">
      <c r="A8873" s="3">
        <v>10094</v>
      </c>
      <c r="B8873" s="17">
        <v>21148.250034512163</v>
      </c>
      <c r="C8873" s="18">
        <v>-0.27797693014144897</v>
      </c>
      <c r="D8873" s="17">
        <v>3.4852514266967773</v>
      </c>
      <c r="E8873" s="18">
        <v>2.0927641544918569</v>
      </c>
      <c r="F8873" s="17">
        <v>1.759720364180331</v>
      </c>
      <c r="G8873" s="21">
        <f t="shared" si="138"/>
        <v>0.16568798549368385</v>
      </c>
    </row>
    <row r="8874" spans="1:7" x14ac:dyDescent="0.2">
      <c r="A8874" s="3">
        <v>10095</v>
      </c>
      <c r="B8874" s="17">
        <v>21149.252950718197</v>
      </c>
      <c r="C8874" s="18">
        <v>-0.27761569619178772</v>
      </c>
      <c r="D8874" s="17">
        <v>3.4876797199249268</v>
      </c>
      <c r="E8874" s="18">
        <v>2.0927641544918569</v>
      </c>
      <c r="F8874" s="17">
        <v>1.7597977312863939</v>
      </c>
      <c r="G8874" s="21">
        <f t="shared" si="138"/>
        <v>0.16565080081397868</v>
      </c>
    </row>
    <row r="8875" spans="1:7" x14ac:dyDescent="0.2">
      <c r="A8875" s="3">
        <v>10096</v>
      </c>
      <c r="B8875" s="17">
        <v>21150.255915915957</v>
      </c>
      <c r="C8875" s="18">
        <v>-0.27761569619178772</v>
      </c>
      <c r="D8875" s="17">
        <v>3.4881653785705566</v>
      </c>
      <c r="E8875" s="18">
        <v>2.0927641544918569</v>
      </c>
      <c r="F8875" s="17">
        <v>1.7598750970788499</v>
      </c>
      <c r="G8875" s="21">
        <f t="shared" si="138"/>
        <v>0.1656136176852562</v>
      </c>
    </row>
    <row r="8876" spans="1:7" x14ac:dyDescent="0.2">
      <c r="A8876" s="3">
        <v>10097</v>
      </c>
      <c r="B8876" s="17">
        <v>21151.258839279777</v>
      </c>
      <c r="C8876" s="18">
        <v>-0.27761569619178772</v>
      </c>
      <c r="D8876" s="17">
        <v>3.4883272647857666</v>
      </c>
      <c r="E8876" s="18">
        <v>2.0927641544918569</v>
      </c>
      <c r="F8876" s="17">
        <v>1.759952453902544</v>
      </c>
      <c r="G8876" s="21">
        <f t="shared" si="138"/>
        <v>0.1655764347418115</v>
      </c>
    </row>
    <row r="8877" spans="1:7" x14ac:dyDescent="0.2">
      <c r="A8877" s="3">
        <v>10098</v>
      </c>
      <c r="B8877" s="17">
        <v>21152.261757646185</v>
      </c>
      <c r="C8877" s="18">
        <v>-0.27761569619178772</v>
      </c>
      <c r="D8877" s="17">
        <v>3.4888129234313965</v>
      </c>
      <c r="E8877" s="18">
        <v>2.0927641544918569</v>
      </c>
      <c r="F8877" s="17">
        <v>1.76002981417486</v>
      </c>
      <c r="G8877" s="21">
        <f t="shared" si="138"/>
        <v>0.16553925338354369</v>
      </c>
    </row>
    <row r="8878" spans="1:7" x14ac:dyDescent="0.2">
      <c r="A8878" s="3">
        <v>10099</v>
      </c>
      <c r="B8878" s="17">
        <v>21153.264633256349</v>
      </c>
      <c r="C8878" s="18">
        <v>-0.27761569619178772</v>
      </c>
      <c r="D8878" s="17">
        <v>3.4891366958618164</v>
      </c>
      <c r="E8878" s="18">
        <v>2.0927641544918569</v>
      </c>
      <c r="F8878" s="17">
        <v>1.760107157125296</v>
      </c>
      <c r="G8878" s="21">
        <f t="shared" si="138"/>
        <v>0.16550206993964436</v>
      </c>
    </row>
    <row r="8879" spans="1:7" x14ac:dyDescent="0.2">
      <c r="A8879" s="3">
        <v>10100</v>
      </c>
      <c r="B8879" s="17">
        <v>21154.267565121288</v>
      </c>
      <c r="C8879" s="18">
        <v>-0.27761569619178772</v>
      </c>
      <c r="D8879" s="17">
        <v>3.4892985820770264</v>
      </c>
      <c r="E8879" s="18">
        <v>2.0927641544918569</v>
      </c>
      <c r="F8879" s="17">
        <v>1.760184524787809</v>
      </c>
      <c r="G8879" s="21">
        <f t="shared" si="138"/>
        <v>0.16546488704117202</v>
      </c>
    </row>
    <row r="8880" spans="1:7" x14ac:dyDescent="0.2">
      <c r="A8880" s="3">
        <v>10101</v>
      </c>
      <c r="B8880" s="17">
        <v>21155.270482274678</v>
      </c>
      <c r="C8880" s="18">
        <v>-0.27761569619178772</v>
      </c>
      <c r="D8880" s="17">
        <v>3.4892985820770264</v>
      </c>
      <c r="E8880" s="18">
        <v>2.0927641544918569</v>
      </c>
      <c r="F8880" s="17">
        <v>1.7602618862325361</v>
      </c>
      <c r="G8880" s="21">
        <f t="shared" si="138"/>
        <v>0.16542770219830313</v>
      </c>
    </row>
    <row r="8881" spans="1:7" x14ac:dyDescent="0.2">
      <c r="A8881" s="3">
        <v>10102</v>
      </c>
      <c r="B8881" s="17">
        <v>21156.273451873378</v>
      </c>
      <c r="C8881" s="18">
        <v>-0.27779629826545715</v>
      </c>
      <c r="D8881" s="17">
        <v>3.4894604682922363</v>
      </c>
      <c r="E8881" s="18">
        <v>2.0927641544918569</v>
      </c>
      <c r="F8881" s="17">
        <v>1.7603392698853171</v>
      </c>
      <c r="G8881" s="21">
        <f t="shared" si="138"/>
        <v>0.16539049619157006</v>
      </c>
    </row>
    <row r="8882" spans="1:7" x14ac:dyDescent="0.2">
      <c r="A8882" s="3">
        <v>10103</v>
      </c>
      <c r="B8882" s="17">
        <v>21157.276339889369</v>
      </c>
      <c r="C8882" s="18">
        <v>-0.27761569619178772</v>
      </c>
      <c r="D8882" s="17">
        <v>3.4897842407226562</v>
      </c>
      <c r="E8882" s="18">
        <v>2.0927641544918569</v>
      </c>
      <c r="F8882" s="17">
        <v>1.760416628142788</v>
      </c>
      <c r="G8882" s="21">
        <f t="shared" si="138"/>
        <v>0.16535331102925022</v>
      </c>
    </row>
    <row r="8883" spans="1:7" x14ac:dyDescent="0.2">
      <c r="A8883" s="3">
        <v>10104</v>
      </c>
      <c r="B8883" s="17">
        <v>21158.279318104473</v>
      </c>
      <c r="C8883" s="18">
        <v>0.44391834735870361</v>
      </c>
      <c r="D8883" s="17">
        <v>3.5427207946777344</v>
      </c>
      <c r="E8883" s="18">
        <v>2.0927660152461072</v>
      </c>
      <c r="F8883" s="17">
        <v>1.760492037912609</v>
      </c>
      <c r="G8883" s="21">
        <f t="shared" si="138"/>
        <v>0.16541276404482755</v>
      </c>
    </row>
    <row r="8884" spans="1:7" x14ac:dyDescent="0.2">
      <c r="A8884" s="3">
        <v>10105</v>
      </c>
      <c r="B8884" s="17">
        <v>21159.282169604736</v>
      </c>
      <c r="C8884" s="18">
        <v>0.44391834735870361</v>
      </c>
      <c r="D8884" s="17">
        <v>3.5457966327667236</v>
      </c>
      <c r="E8884" s="18">
        <v>2.0928896902646081</v>
      </c>
      <c r="F8884" s="17">
        <v>1.760492037912609</v>
      </c>
      <c r="G8884" s="21">
        <f t="shared" si="138"/>
        <v>0.16547222052824079</v>
      </c>
    </row>
    <row r="8885" spans="1:7" x14ac:dyDescent="0.2">
      <c r="A8885" s="3">
        <v>10106</v>
      </c>
      <c r="B8885" s="17">
        <v>21160.28507960034</v>
      </c>
      <c r="C8885" s="18">
        <v>0.44391834735870361</v>
      </c>
      <c r="D8885" s="17">
        <v>3.5469298362731934</v>
      </c>
      <c r="E8885" s="18">
        <v>2.0930133769426091</v>
      </c>
      <c r="F8885" s="17">
        <v>1.760492037912609</v>
      </c>
      <c r="G8885" s="21">
        <f t="shared" si="138"/>
        <v>0.16553167735487173</v>
      </c>
    </row>
    <row r="8886" spans="1:7" x14ac:dyDescent="0.2">
      <c r="A8886" s="3">
        <v>10107</v>
      </c>
      <c r="B8886" s="17">
        <v>21161.28799538533</v>
      </c>
      <c r="C8886" s="18">
        <v>0.44409897923469543</v>
      </c>
      <c r="D8886" s="17">
        <v>3.5479011535644531</v>
      </c>
      <c r="E8886" s="18">
        <v>2.0931370710160619</v>
      </c>
      <c r="F8886" s="17">
        <v>1.760492037912609</v>
      </c>
      <c r="G8886" s="21">
        <f t="shared" si="138"/>
        <v>0.16559116013963227</v>
      </c>
    </row>
    <row r="8887" spans="1:7" x14ac:dyDescent="0.2">
      <c r="A8887" s="3">
        <v>10108</v>
      </c>
      <c r="B8887" s="17">
        <v>21162.290940929259</v>
      </c>
      <c r="C8887" s="18">
        <v>0.44391834735870361</v>
      </c>
      <c r="D8887" s="17">
        <v>3.548548698425293</v>
      </c>
      <c r="E8887" s="18">
        <v>2.093260761131932</v>
      </c>
      <c r="F8887" s="17">
        <v>1.760492037912609</v>
      </c>
      <c r="G8887" s="21">
        <f t="shared" si="138"/>
        <v>0.16565061463416605</v>
      </c>
    </row>
    <row r="8888" spans="1:7" x14ac:dyDescent="0.2">
      <c r="A8888" s="3">
        <v>10109</v>
      </c>
      <c r="B8888" s="17">
        <v>21163.293817376511</v>
      </c>
      <c r="C8888" s="18">
        <v>0.44391834735870361</v>
      </c>
      <c r="D8888" s="17">
        <v>3.5493581295013428</v>
      </c>
      <c r="E8888" s="18">
        <v>2.093384450687096</v>
      </c>
      <c r="F8888" s="17">
        <v>1.760492037912609</v>
      </c>
      <c r="G8888" s="21">
        <f t="shared" si="138"/>
        <v>0.16571007458125483</v>
      </c>
    </row>
    <row r="8889" spans="1:7" x14ac:dyDescent="0.2">
      <c r="A8889" s="3">
        <v>10110</v>
      </c>
      <c r="B8889" s="17">
        <v>21164.29678579728</v>
      </c>
      <c r="C8889" s="18">
        <v>0.44391834735870361</v>
      </c>
      <c r="D8889" s="17">
        <v>3.5500056743621826</v>
      </c>
      <c r="E8889" s="18">
        <v>2.09350813756827</v>
      </c>
      <c r="F8889" s="17">
        <v>1.760492037912609</v>
      </c>
      <c r="G8889" s="21">
        <f t="shared" si="138"/>
        <v>0.16576953013664306</v>
      </c>
    </row>
    <row r="8890" spans="1:7" x14ac:dyDescent="0.2">
      <c r="A8890" s="3">
        <v>10111</v>
      </c>
      <c r="B8890" s="17">
        <v>21165.299680138989</v>
      </c>
      <c r="C8890" s="18">
        <v>0.44409897923469543</v>
      </c>
      <c r="D8890" s="17">
        <v>3.5506532192230225</v>
      </c>
      <c r="E8890" s="18">
        <v>2.093631841107833</v>
      </c>
      <c r="F8890" s="17">
        <v>1.760492037912609</v>
      </c>
      <c r="G8890" s="21">
        <f t="shared" si="138"/>
        <v>0.16582901261223321</v>
      </c>
    </row>
    <row r="8891" spans="1:7" x14ac:dyDescent="0.2">
      <c r="A8891" s="3">
        <v>10112</v>
      </c>
      <c r="B8891" s="17">
        <v>21166.302620469964</v>
      </c>
      <c r="C8891" s="18">
        <v>0.44391834735870361</v>
      </c>
      <c r="D8891" s="17">
        <v>3.5513007640838623</v>
      </c>
      <c r="E8891" s="18">
        <v>2.0937555363199349</v>
      </c>
      <c r="F8891" s="17">
        <v>1.760492037912609</v>
      </c>
      <c r="G8891" s="21">
        <f t="shared" si="138"/>
        <v>0.16588846755993328</v>
      </c>
    </row>
    <row r="8892" spans="1:7" x14ac:dyDescent="0.2">
      <c r="A8892" s="3">
        <v>10113</v>
      </c>
      <c r="B8892" s="17">
        <v>21167.305504561209</v>
      </c>
      <c r="C8892" s="18">
        <v>0.44391834735870361</v>
      </c>
      <c r="D8892" s="17">
        <v>3.5517864227294922</v>
      </c>
      <c r="E8892" s="18">
        <v>2.0938792306361629</v>
      </c>
      <c r="F8892" s="17">
        <v>1.760492037912609</v>
      </c>
      <c r="G8892" s="21">
        <f t="shared" si="138"/>
        <v>0.16594792550239282</v>
      </c>
    </row>
    <row r="8893" spans="1:7" x14ac:dyDescent="0.2">
      <c r="A8893" s="3">
        <v>10114</v>
      </c>
      <c r="B8893" s="17">
        <v>21168.308439167959</v>
      </c>
      <c r="C8893" s="18">
        <v>-0.22198803722858429</v>
      </c>
      <c r="D8893" s="17">
        <v>3.503382682800293</v>
      </c>
      <c r="E8893" s="18">
        <v>2.093995485290701</v>
      </c>
      <c r="F8893" s="17">
        <v>1.7604951709516019</v>
      </c>
      <c r="G8893" s="21">
        <f t="shared" si="138"/>
        <v>0.16591819196798663</v>
      </c>
    </row>
    <row r="8894" spans="1:7" x14ac:dyDescent="0.2">
      <c r="A8894" s="3">
        <v>10115</v>
      </c>
      <c r="B8894" s="17">
        <v>21169.31139729315</v>
      </c>
      <c r="C8894" s="18">
        <v>-0.22216865420341492</v>
      </c>
      <c r="D8894" s="17">
        <v>3.5014400482177734</v>
      </c>
      <c r="E8894" s="18">
        <v>2.093995485290701</v>
      </c>
      <c r="F8894" s="17">
        <v>1.760557074986363</v>
      </c>
      <c r="G8894" s="21">
        <f t="shared" si="138"/>
        <v>0.16588821674191445</v>
      </c>
    </row>
    <row r="8895" spans="1:7" x14ac:dyDescent="0.2">
      <c r="A8895" s="3">
        <v>10116</v>
      </c>
      <c r="B8895" s="17">
        <v>21170.321686047129</v>
      </c>
      <c r="C8895" s="18">
        <v>-0.22198803722858429</v>
      </c>
      <c r="D8895" s="17">
        <v>3.5011162757873535</v>
      </c>
      <c r="E8895" s="18">
        <v>2.093995485290701</v>
      </c>
      <c r="F8895" s="17">
        <v>1.760619421272035</v>
      </c>
      <c r="G8895" s="21">
        <f t="shared" si="138"/>
        <v>0.16585852929411388</v>
      </c>
    </row>
    <row r="8896" spans="1:7" x14ac:dyDescent="0.2">
      <c r="A8896" s="3">
        <v>10117</v>
      </c>
      <c r="B8896" s="17">
        <v>21171.323089599799</v>
      </c>
      <c r="C8896" s="18">
        <v>-0.22234925627708435</v>
      </c>
      <c r="D8896" s="17">
        <v>3.5007925033569336</v>
      </c>
      <c r="E8896" s="18">
        <v>2.093995485290701</v>
      </c>
      <c r="F8896" s="17">
        <v>1.7606812379571031</v>
      </c>
      <c r="G8896" s="21">
        <f t="shared" si="138"/>
        <v>0.16582874930923097</v>
      </c>
    </row>
    <row r="8897" spans="1:7" x14ac:dyDescent="0.2">
      <c r="A8897" s="3">
        <v>10118</v>
      </c>
      <c r="B8897" s="17">
        <v>21172.325982663337</v>
      </c>
      <c r="C8897" s="18">
        <v>-0.22198803722858429</v>
      </c>
      <c r="D8897" s="17">
        <v>3.5006306171417236</v>
      </c>
      <c r="E8897" s="18">
        <v>2.093995485290701</v>
      </c>
      <c r="F8897" s="17">
        <v>1.760743140199762</v>
      </c>
      <c r="G8897" s="21">
        <f t="shared" si="138"/>
        <v>0.16579901677043415</v>
      </c>
    </row>
    <row r="8898" spans="1:7" x14ac:dyDescent="0.2">
      <c r="A8898" s="3">
        <v>10119</v>
      </c>
      <c r="B8898" s="17">
        <v>21173.328907205083</v>
      </c>
      <c r="C8898" s="18">
        <v>-0.22216865420341492</v>
      </c>
      <c r="D8898" s="17">
        <v>3.5004687309265137</v>
      </c>
      <c r="E8898" s="18">
        <v>2.093995485290701</v>
      </c>
      <c r="F8898" s="17">
        <v>1.7608050326026761</v>
      </c>
      <c r="G8898" s="21">
        <f t="shared" si="138"/>
        <v>0.16576926029737393</v>
      </c>
    </row>
    <row r="8899" spans="1:7" x14ac:dyDescent="0.2">
      <c r="A8899" s="3">
        <v>10120</v>
      </c>
      <c r="B8899" s="17">
        <v>21174.331823080294</v>
      </c>
      <c r="C8899" s="18">
        <v>-0.22216865420341492</v>
      </c>
      <c r="D8899" s="17">
        <v>3.5003068447113037</v>
      </c>
      <c r="E8899" s="18">
        <v>2.093995485290701</v>
      </c>
      <c r="F8899" s="17">
        <v>1.7608669439020279</v>
      </c>
      <c r="G8899" s="21">
        <f t="shared" si="138"/>
        <v>0.16573950470398829</v>
      </c>
    </row>
    <row r="8900" spans="1:7" x14ac:dyDescent="0.2">
      <c r="A8900" s="3">
        <v>10121</v>
      </c>
      <c r="B8900" s="17">
        <v>21175.334709306844</v>
      </c>
      <c r="C8900" s="18">
        <v>-0.22216865420341492</v>
      </c>
      <c r="D8900" s="17">
        <v>3.5001449584960938</v>
      </c>
      <c r="E8900" s="18">
        <v>2.093995485290701</v>
      </c>
      <c r="F8900" s="17">
        <v>1.760928857825832</v>
      </c>
      <c r="G8900" s="21">
        <f t="shared" ref="G8900:G8963" si="139">C8900/3600/2.08*(B8901-B8900)+G8899</f>
        <v>0.16570974735556618</v>
      </c>
    </row>
    <row r="8901" spans="1:7" x14ac:dyDescent="0.2">
      <c r="A8901" s="3">
        <v>10122</v>
      </c>
      <c r="B8901" s="17">
        <v>21176.337654685361</v>
      </c>
      <c r="C8901" s="18">
        <v>-0.22216865420341492</v>
      </c>
      <c r="D8901" s="17">
        <v>3.5001449584960938</v>
      </c>
      <c r="E8901" s="18">
        <v>2.093995485290701</v>
      </c>
      <c r="F8901" s="17">
        <v>1.7609907715854549</v>
      </c>
      <c r="G8901" s="21">
        <f t="shared" si="139"/>
        <v>0.1656799916473693</v>
      </c>
    </row>
    <row r="8902" spans="1:7" x14ac:dyDescent="0.2">
      <c r="A8902" s="3">
        <v>10123</v>
      </c>
      <c r="B8902" s="17">
        <v>21177.340544781524</v>
      </c>
      <c r="C8902" s="18">
        <v>-0.22216865420341492</v>
      </c>
      <c r="D8902" s="17">
        <v>3.5001449584960938</v>
      </c>
      <c r="E8902" s="18">
        <v>2.093995485290701</v>
      </c>
      <c r="F8902" s="17">
        <v>1.7610526793817429</v>
      </c>
      <c r="G8902" s="21">
        <f t="shared" si="139"/>
        <v>0.16565023415944855</v>
      </c>
    </row>
    <row r="8903" spans="1:7" x14ac:dyDescent="0.2">
      <c r="A8903" s="3">
        <v>10124</v>
      </c>
      <c r="B8903" s="17">
        <v>21178.343494861721</v>
      </c>
      <c r="C8903" s="18">
        <v>-0.22234925627708435</v>
      </c>
      <c r="D8903" s="17">
        <v>3.4999830722808838</v>
      </c>
      <c r="E8903" s="18">
        <v>2.093995485290701</v>
      </c>
      <c r="F8903" s="17">
        <v>1.761114584829006</v>
      </c>
      <c r="G8903" s="21">
        <f t="shared" si="139"/>
        <v>0.16562045444768747</v>
      </c>
    </row>
    <row r="8904" spans="1:7" x14ac:dyDescent="0.2">
      <c r="A8904" s="3">
        <v>10125</v>
      </c>
      <c r="B8904" s="17">
        <v>21179.346378727405</v>
      </c>
      <c r="C8904" s="18">
        <v>-0.22198803722858429</v>
      </c>
      <c r="D8904" s="17">
        <v>3.5001449584960938</v>
      </c>
      <c r="E8904" s="18">
        <v>2.093995485290701</v>
      </c>
      <c r="F8904" s="17">
        <v>1.7611764896874611</v>
      </c>
      <c r="G8904" s="21">
        <f t="shared" si="139"/>
        <v>0.16559072221470617</v>
      </c>
    </row>
    <row r="8905" spans="1:7" x14ac:dyDescent="0.2">
      <c r="A8905" s="3">
        <v>10126</v>
      </c>
      <c r="B8905" s="17">
        <v>21180.34929295352</v>
      </c>
      <c r="C8905" s="18">
        <v>-0.22234925627708435</v>
      </c>
      <c r="D8905" s="17">
        <v>3.4999830722808838</v>
      </c>
      <c r="E8905" s="18">
        <v>2.093995485290701</v>
      </c>
      <c r="F8905" s="17">
        <v>1.76123839578296</v>
      </c>
      <c r="G8905" s="21">
        <f t="shared" si="139"/>
        <v>0.16556093941525521</v>
      </c>
    </row>
    <row r="8906" spans="1:7" x14ac:dyDescent="0.2">
      <c r="A8906" s="3">
        <v>10127</v>
      </c>
      <c r="B8906" s="17">
        <v>21181.352280802559</v>
      </c>
      <c r="C8906" s="18">
        <v>-0.22216865420341492</v>
      </c>
      <c r="D8906" s="17">
        <v>3.4999830722808838</v>
      </c>
      <c r="E8906" s="18">
        <v>2.093995485290701</v>
      </c>
      <c r="F8906" s="17">
        <v>1.7613003016543129</v>
      </c>
      <c r="G8906" s="21">
        <f t="shared" si="139"/>
        <v>0.16553118455490706</v>
      </c>
    </row>
    <row r="8907" spans="1:7" x14ac:dyDescent="0.2">
      <c r="A8907" s="3">
        <v>10128</v>
      </c>
      <c r="B8907" s="17">
        <v>21182.355142322722</v>
      </c>
      <c r="C8907" s="18">
        <v>-0.22216865420341492</v>
      </c>
      <c r="D8907" s="17">
        <v>3.4999830722808838</v>
      </c>
      <c r="E8907" s="18">
        <v>2.093995485290701</v>
      </c>
      <c r="F8907" s="17">
        <v>1.7613621974918361</v>
      </c>
      <c r="G8907" s="21">
        <f t="shared" si="139"/>
        <v>0.1655014264966477</v>
      </c>
    </row>
    <row r="8908" spans="1:7" x14ac:dyDescent="0.2">
      <c r="A8908" s="3">
        <v>10129</v>
      </c>
      <c r="B8908" s="17">
        <v>21183.358111625683</v>
      </c>
      <c r="C8908" s="18">
        <v>-0.22234925627708435</v>
      </c>
      <c r="D8908" s="17">
        <v>3.4999830722808838</v>
      </c>
      <c r="E8908" s="18">
        <v>2.093995485290701</v>
      </c>
      <c r="F8908" s="17">
        <v>1.7614241143252749</v>
      </c>
      <c r="G8908" s="21">
        <f t="shared" si="139"/>
        <v>0.1654716475804375</v>
      </c>
    </row>
    <row r="8909" spans="1:7" x14ac:dyDescent="0.2">
      <c r="A8909" s="3">
        <v>10130</v>
      </c>
      <c r="B8909" s="17">
        <v>21184.360968699799</v>
      </c>
      <c r="C8909" s="18">
        <v>-0.22216865420341492</v>
      </c>
      <c r="D8909" s="17">
        <v>3.4999830722808838</v>
      </c>
      <c r="E8909" s="18">
        <v>2.093995485290701</v>
      </c>
      <c r="F8909" s="17">
        <v>1.761486003839388</v>
      </c>
      <c r="G8909" s="21">
        <f t="shared" si="139"/>
        <v>0.16544189097516579</v>
      </c>
    </row>
    <row r="8910" spans="1:7" x14ac:dyDescent="0.2">
      <c r="A8910" s="3">
        <v>10131</v>
      </c>
      <c r="B8910" s="17">
        <v>21185.363889031083</v>
      </c>
      <c r="C8910" s="18">
        <v>-0.22216865420341492</v>
      </c>
      <c r="D8910" s="17">
        <v>3.5001449584960938</v>
      </c>
      <c r="E8910" s="18">
        <v>2.093995485290701</v>
      </c>
      <c r="F8910" s="17">
        <v>1.7615479186035039</v>
      </c>
      <c r="G8910" s="21">
        <f t="shared" si="139"/>
        <v>0.16541213295126059</v>
      </c>
    </row>
    <row r="8911" spans="1:7" x14ac:dyDescent="0.2">
      <c r="A8911" s="3">
        <v>10132</v>
      </c>
      <c r="B8911" s="17">
        <v>21186.366857176166</v>
      </c>
      <c r="C8911" s="18">
        <v>-0.22198803722858429</v>
      </c>
      <c r="D8911" s="17">
        <v>3.4999830722808838</v>
      </c>
      <c r="E8911" s="18">
        <v>2.093995485290701</v>
      </c>
      <c r="F8911" s="17">
        <v>1.7616098289850031</v>
      </c>
      <c r="G8911" s="21">
        <f t="shared" si="139"/>
        <v>0.16538240178075786</v>
      </c>
    </row>
    <row r="8912" spans="1:7" x14ac:dyDescent="0.2">
      <c r="A8912" s="3">
        <v>10133</v>
      </c>
      <c r="B8912" s="17">
        <v>21187.369735563236</v>
      </c>
      <c r="C8912" s="18">
        <v>-0.22216865420341492</v>
      </c>
      <c r="D8912" s="17">
        <v>3.4999830722808838</v>
      </c>
      <c r="E8912" s="18">
        <v>2.093995485290701</v>
      </c>
      <c r="F8912" s="17">
        <v>1.7616717268331969</v>
      </c>
      <c r="G8912" s="21">
        <f t="shared" si="139"/>
        <v>0.16535264527557422</v>
      </c>
    </row>
    <row r="8913" spans="1:7" x14ac:dyDescent="0.2">
      <c r="A8913" s="3">
        <v>10134</v>
      </c>
      <c r="B8913" s="17">
        <v>21188.372652521139</v>
      </c>
      <c r="C8913" s="18">
        <v>-0.22234925627708435</v>
      </c>
      <c r="D8913" s="17">
        <v>3.4999830722808838</v>
      </c>
      <c r="E8913" s="18">
        <v>2.093995485290701</v>
      </c>
      <c r="F8913" s="17">
        <v>1.761733628320052</v>
      </c>
      <c r="G8913" s="21">
        <f t="shared" si="139"/>
        <v>0.16532286299200336</v>
      </c>
    </row>
    <row r="8914" spans="1:7" x14ac:dyDescent="0.2">
      <c r="A8914" s="3">
        <v>10135</v>
      </c>
      <c r="B8914" s="17">
        <v>21189.375622997013</v>
      </c>
      <c r="C8914" s="18">
        <v>-0.22216865420341492</v>
      </c>
      <c r="D8914" s="17">
        <v>3.4998211860656738</v>
      </c>
      <c r="E8914" s="18">
        <v>2.093995485290701</v>
      </c>
      <c r="F8914" s="17">
        <v>1.7617955426764429</v>
      </c>
      <c r="G8914" s="21">
        <f t="shared" si="139"/>
        <v>0.1652931072952579</v>
      </c>
    </row>
    <row r="8915" spans="1:7" x14ac:dyDescent="0.2">
      <c r="A8915" s="3">
        <v>10136</v>
      </c>
      <c r="B8915" s="17">
        <v>21190.378512707215</v>
      </c>
      <c r="C8915" s="18">
        <v>-0.22198803722858429</v>
      </c>
      <c r="D8915" s="17">
        <v>3.4999830722808838</v>
      </c>
      <c r="E8915" s="18">
        <v>2.093995485290701</v>
      </c>
      <c r="F8915" s="17">
        <v>1.7618574520272079</v>
      </c>
      <c r="G8915" s="21">
        <f t="shared" si="139"/>
        <v>0.16526337569560293</v>
      </c>
    </row>
    <row r="8916" spans="1:7" x14ac:dyDescent="0.2">
      <c r="A8916" s="3">
        <v>10137</v>
      </c>
      <c r="B8916" s="17">
        <v>21191.381405570253</v>
      </c>
      <c r="C8916" s="18">
        <v>-0.22216865420341492</v>
      </c>
      <c r="D8916" s="17">
        <v>3.4998211860656738</v>
      </c>
      <c r="E8916" s="18">
        <v>2.093995485290701</v>
      </c>
      <c r="F8916" s="17">
        <v>1.7619193634866039</v>
      </c>
      <c r="G8916" s="21">
        <f t="shared" si="139"/>
        <v>0.16523361929868696</v>
      </c>
    </row>
    <row r="8917" spans="1:7" x14ac:dyDescent="0.2">
      <c r="A8917" s="3">
        <v>10138</v>
      </c>
      <c r="B8917" s="17">
        <v>21192.384318879089</v>
      </c>
      <c r="C8917" s="18">
        <v>-0.22234925627708435</v>
      </c>
      <c r="D8917" s="17">
        <v>3.4998211860656738</v>
      </c>
      <c r="E8917" s="18">
        <v>2.093995485290701</v>
      </c>
      <c r="F8917" s="17">
        <v>1.7619812628397951</v>
      </c>
      <c r="G8917" s="21">
        <f t="shared" si="139"/>
        <v>0.16520383645130945</v>
      </c>
    </row>
    <row r="8918" spans="1:7" x14ac:dyDescent="0.2">
      <c r="A8918" s="3">
        <v>10139</v>
      </c>
      <c r="B8918" s="17">
        <v>21193.387308342139</v>
      </c>
      <c r="C8918" s="18">
        <v>-0.22216865420341492</v>
      </c>
      <c r="D8918" s="17">
        <v>3.4998211860656738</v>
      </c>
      <c r="E8918" s="18">
        <v>2.093995485290701</v>
      </c>
      <c r="F8918" s="17">
        <v>1.762043188553019</v>
      </c>
      <c r="G8918" s="21">
        <f t="shared" si="139"/>
        <v>0.16517408167171585</v>
      </c>
    </row>
    <row r="8919" spans="1:7" x14ac:dyDescent="0.2">
      <c r="A8919" s="3">
        <v>10140</v>
      </c>
      <c r="B8919" s="17">
        <v>21194.39016714054</v>
      </c>
      <c r="C8919" s="18">
        <v>-0.22216865420341492</v>
      </c>
      <c r="D8919" s="17">
        <v>3.4999830722808838</v>
      </c>
      <c r="E8919" s="18">
        <v>2.093995485290701</v>
      </c>
      <c r="F8919" s="17">
        <v>1.7621050905918141</v>
      </c>
      <c r="G8919" s="21">
        <f t="shared" si="139"/>
        <v>0.16514432470014859</v>
      </c>
    </row>
    <row r="8920" spans="1:7" x14ac:dyDescent="0.2">
      <c r="A8920" s="3">
        <v>10141</v>
      </c>
      <c r="B8920" s="17">
        <v>21195.393099817495</v>
      </c>
      <c r="C8920" s="18">
        <v>-0.22234925627708435</v>
      </c>
      <c r="D8920" s="17">
        <v>3.4999830722808838</v>
      </c>
      <c r="E8920" s="18">
        <v>2.093995485290701</v>
      </c>
      <c r="F8920" s="17">
        <v>1.762167004519033</v>
      </c>
      <c r="G8920" s="21">
        <f t="shared" si="139"/>
        <v>0.16511454471437265</v>
      </c>
    </row>
    <row r="8921" spans="1:7" x14ac:dyDescent="0.2">
      <c r="A8921" s="3">
        <v>10142</v>
      </c>
      <c r="B8921" s="17">
        <v>21196.395992911108</v>
      </c>
      <c r="C8921" s="18">
        <v>-0.22234925627708435</v>
      </c>
      <c r="D8921" s="17">
        <v>3.4999830722808838</v>
      </c>
      <c r="E8921" s="18">
        <v>2.093995485290701</v>
      </c>
      <c r="F8921" s="17">
        <v>1.762228895937604</v>
      </c>
      <c r="G8921" s="21">
        <f t="shared" si="139"/>
        <v>0.16508476151022522</v>
      </c>
    </row>
    <row r="8922" spans="1:7" x14ac:dyDescent="0.2">
      <c r="A8922" s="3">
        <v>10143</v>
      </c>
      <c r="B8922" s="17">
        <v>21197.398994389008</v>
      </c>
      <c r="C8922" s="18">
        <v>-0.22234925627708435</v>
      </c>
      <c r="D8922" s="17">
        <v>3.4999830722808838</v>
      </c>
      <c r="E8922" s="18">
        <v>2.093995485290701</v>
      </c>
      <c r="F8922" s="17">
        <v>1.7622908157149839</v>
      </c>
      <c r="G8922" s="21">
        <f t="shared" si="139"/>
        <v>0.16505498219899317</v>
      </c>
    </row>
    <row r="8923" spans="1:7" x14ac:dyDescent="0.2">
      <c r="A8923" s="3">
        <v>10144</v>
      </c>
      <c r="B8923" s="17">
        <v>21198.401864766176</v>
      </c>
      <c r="C8923" s="18">
        <v>-0.22216865420341492</v>
      </c>
      <c r="D8923" s="17">
        <v>3.4999830722808838</v>
      </c>
      <c r="E8923" s="18">
        <v>2.093995485290701</v>
      </c>
      <c r="F8923" s="17">
        <v>1.7623527066926219</v>
      </c>
      <c r="G8923" s="21">
        <f t="shared" si="139"/>
        <v>0.16502522410637963</v>
      </c>
    </row>
    <row r="8924" spans="1:7" x14ac:dyDescent="0.2">
      <c r="A8924" s="3">
        <v>10145</v>
      </c>
      <c r="B8924" s="17">
        <v>21199.404835227015</v>
      </c>
      <c r="C8924" s="18">
        <v>-0.22216865420341492</v>
      </c>
      <c r="D8924" s="17">
        <v>3.4999830722808838</v>
      </c>
      <c r="E8924" s="18">
        <v>2.093995485290701</v>
      </c>
      <c r="F8924" s="17">
        <v>1.762414620713715</v>
      </c>
      <c r="G8924" s="21">
        <f t="shared" si="139"/>
        <v>0.16499545212397773</v>
      </c>
    </row>
    <row r="8925" spans="1:7" x14ac:dyDescent="0.2">
      <c r="A8925" s="3">
        <v>10146</v>
      </c>
      <c r="B8925" s="17">
        <v>21200.40827383101</v>
      </c>
      <c r="C8925" s="18">
        <v>-0.22216865420341492</v>
      </c>
      <c r="D8925" s="17">
        <v>3.4999830722808838</v>
      </c>
      <c r="E8925" s="18">
        <v>2.093995485290701</v>
      </c>
      <c r="F8925" s="17">
        <v>1.762476544862811</v>
      </c>
      <c r="G8925" s="21">
        <f t="shared" si="139"/>
        <v>0.16496556787976677</v>
      </c>
    </row>
    <row r="8926" spans="1:7" x14ac:dyDescent="0.2">
      <c r="A8926" s="3">
        <v>10147</v>
      </c>
      <c r="B8926" s="17">
        <v>21201.415496121004</v>
      </c>
      <c r="C8926" s="18">
        <v>-0.22216865420341492</v>
      </c>
      <c r="D8926" s="17">
        <v>3.4999830722808838</v>
      </c>
      <c r="E8926" s="18">
        <v>2.093995485290701</v>
      </c>
      <c r="F8926" s="17">
        <v>1.762538715574727</v>
      </c>
      <c r="G8926" s="21">
        <f t="shared" si="139"/>
        <v>0.16493581147868663</v>
      </c>
    </row>
    <row r="8927" spans="1:7" x14ac:dyDescent="0.2">
      <c r="A8927" s="3">
        <v>10148</v>
      </c>
      <c r="B8927" s="17">
        <v>21202.418409570189</v>
      </c>
      <c r="C8927" s="18">
        <v>-0.22198803722858429</v>
      </c>
      <c r="D8927" s="17">
        <v>3.5001449584960938</v>
      </c>
      <c r="E8927" s="18">
        <v>2.093995485290701</v>
      </c>
      <c r="F8927" s="17">
        <v>1.762600627667027</v>
      </c>
      <c r="G8927" s="21">
        <f t="shared" si="139"/>
        <v>0.16490607936859619</v>
      </c>
    </row>
    <row r="8928" spans="1:7" x14ac:dyDescent="0.2">
      <c r="A8928" s="3">
        <v>10149</v>
      </c>
      <c r="B8928" s="17">
        <v>21203.421319651006</v>
      </c>
      <c r="C8928" s="18">
        <v>-0.22234925627708435</v>
      </c>
      <c r="D8928" s="17">
        <v>3.4999830722808838</v>
      </c>
      <c r="E8928" s="18">
        <v>2.093995485290701</v>
      </c>
      <c r="F8928" s="17">
        <v>1.7626625360643959</v>
      </c>
      <c r="G8928" s="21">
        <f t="shared" si="139"/>
        <v>0.1648762987128907</v>
      </c>
    </row>
    <row r="8929" spans="1:7" x14ac:dyDescent="0.2">
      <c r="A8929" s="3">
        <v>10150</v>
      </c>
      <c r="B8929" s="17">
        <v>21204.424235305669</v>
      </c>
      <c r="C8929" s="18">
        <v>-0.22216865420341492</v>
      </c>
      <c r="D8929" s="17">
        <v>3.5001449584960938</v>
      </c>
      <c r="E8929" s="18">
        <v>2.093995485290701</v>
      </c>
      <c r="F8929" s="17">
        <v>1.762724449581248</v>
      </c>
      <c r="G8929" s="21">
        <f t="shared" si="139"/>
        <v>0.16484654228266152</v>
      </c>
    </row>
    <row r="8930" spans="1:7" x14ac:dyDescent="0.2">
      <c r="A8930" s="3">
        <v>10151</v>
      </c>
      <c r="B8930" s="17">
        <v>21205.427149737297</v>
      </c>
      <c r="C8930" s="18">
        <v>-0.22216865420341492</v>
      </c>
      <c r="D8930" s="17">
        <v>3.4999830722808838</v>
      </c>
      <c r="E8930" s="18">
        <v>2.093995485290701</v>
      </c>
      <c r="F8930" s="17">
        <v>1.762786358880623</v>
      </c>
      <c r="G8930" s="21">
        <f t="shared" si="139"/>
        <v>0.16481678536820235</v>
      </c>
    </row>
    <row r="8931" spans="1:7" x14ac:dyDescent="0.2">
      <c r="A8931" s="3">
        <v>10152</v>
      </c>
      <c r="B8931" s="17">
        <v>21206.430080489474</v>
      </c>
      <c r="C8931" s="18">
        <v>-0.22252987325191498</v>
      </c>
      <c r="D8931" s="17">
        <v>3.4998211860656738</v>
      </c>
      <c r="E8931" s="18">
        <v>2.093995485290701</v>
      </c>
      <c r="F8931" s="17">
        <v>1.7628482538959089</v>
      </c>
      <c r="G8931" s="21">
        <f t="shared" si="139"/>
        <v>0.16478698093006119</v>
      </c>
    </row>
    <row r="8932" spans="1:7" x14ac:dyDescent="0.2">
      <c r="A8932" s="3">
        <v>10153</v>
      </c>
      <c r="B8932" s="17">
        <v>21207.432982389968</v>
      </c>
      <c r="C8932" s="18">
        <v>-0.22216865420341492</v>
      </c>
      <c r="D8932" s="17">
        <v>3.4999830722808838</v>
      </c>
      <c r="E8932" s="18">
        <v>2.093995485290701</v>
      </c>
      <c r="F8932" s="17">
        <v>1.762910154139764</v>
      </c>
      <c r="G8932" s="21">
        <f t="shared" si="139"/>
        <v>0.16475722370462992</v>
      </c>
    </row>
    <row r="8933" spans="1:7" x14ac:dyDescent="0.2">
      <c r="A8933" s="3">
        <v>10154</v>
      </c>
      <c r="B8933" s="17">
        <v>21208.435923623187</v>
      </c>
      <c r="C8933" s="18">
        <v>-0.22198803722858429</v>
      </c>
      <c r="D8933" s="17">
        <v>3.5001449584960938</v>
      </c>
      <c r="E8933" s="18">
        <v>2.093995485290701</v>
      </c>
      <c r="F8933" s="17">
        <v>1.762972062217415</v>
      </c>
      <c r="G8933" s="21">
        <f t="shared" si="139"/>
        <v>0.16472749115840324</v>
      </c>
    </row>
    <row r="8934" spans="1:7" x14ac:dyDescent="0.2">
      <c r="A8934" s="3">
        <v>10155</v>
      </c>
      <c r="B8934" s="17">
        <v>21209.438848415553</v>
      </c>
      <c r="C8934" s="18">
        <v>-0.22234925627708435</v>
      </c>
      <c r="D8934" s="17">
        <v>3.4999830722808838</v>
      </c>
      <c r="E8934" s="18">
        <v>2.093995485290701</v>
      </c>
      <c r="F8934" s="17">
        <v>1.763033969604956</v>
      </c>
      <c r="G8934" s="21">
        <f t="shared" si="139"/>
        <v>0.16469771102899664</v>
      </c>
    </row>
    <row r="8935" spans="1:7" x14ac:dyDescent="0.2">
      <c r="A8935" s="3">
        <v>10156</v>
      </c>
      <c r="B8935" s="17">
        <v>21210.44174634618</v>
      </c>
      <c r="C8935" s="18">
        <v>-0.22234925627708435</v>
      </c>
      <c r="D8935" s="17">
        <v>3.4999830722808838</v>
      </c>
      <c r="E8935" s="18">
        <v>2.093995485290701</v>
      </c>
      <c r="F8935" s="17">
        <v>1.7630958778783219</v>
      </c>
      <c r="G8935" s="21">
        <f t="shared" si="139"/>
        <v>0.16466793016149148</v>
      </c>
    </row>
    <row r="8936" spans="1:7" x14ac:dyDescent="0.2">
      <c r="A8936" s="3">
        <v>10157</v>
      </c>
      <c r="B8936" s="17">
        <v>21211.444669133565</v>
      </c>
      <c r="C8936" s="18">
        <v>-0.22234925627708435</v>
      </c>
      <c r="D8936" s="17">
        <v>3.4999830722808838</v>
      </c>
      <c r="E8936" s="18">
        <v>2.093995485290701</v>
      </c>
      <c r="F8936" s="17">
        <v>1.7631577947008501</v>
      </c>
      <c r="G8936" s="21">
        <f t="shared" si="139"/>
        <v>0.16463814951278133</v>
      </c>
    </row>
    <row r="8937" spans="1:7" x14ac:dyDescent="0.2">
      <c r="A8937" s="3">
        <v>10158</v>
      </c>
      <c r="B8937" s="17">
        <v>21212.447584552647</v>
      </c>
      <c r="C8937" s="18">
        <v>-0.22216865420341492</v>
      </c>
      <c r="D8937" s="17">
        <v>3.4999830722808838</v>
      </c>
      <c r="E8937" s="18">
        <v>2.093995485290701</v>
      </c>
      <c r="F8937" s="17">
        <v>1.7632197043874851</v>
      </c>
      <c r="G8937" s="21">
        <f t="shared" si="139"/>
        <v>0.16460839238267913</v>
      </c>
    </row>
    <row r="8938" spans="1:7" x14ac:dyDescent="0.2">
      <c r="A8938" s="3">
        <v>10159</v>
      </c>
      <c r="B8938" s="17">
        <v>21213.450522572883</v>
      </c>
      <c r="C8938" s="18">
        <v>-0.83407288789749146</v>
      </c>
      <c r="D8938" s="17">
        <v>3.4540073871612549</v>
      </c>
      <c r="E8938" s="18">
        <v>2.093995485290701</v>
      </c>
      <c r="F8938" s="17">
        <v>1.763312902365008</v>
      </c>
      <c r="G8938" s="21">
        <f t="shared" si="139"/>
        <v>0.16449668228444619</v>
      </c>
    </row>
    <row r="8939" spans="1:7" x14ac:dyDescent="0.2">
      <c r="A8939" s="3">
        <v>10160</v>
      </c>
      <c r="B8939" s="17">
        <v>21214.453414799336</v>
      </c>
      <c r="C8939" s="18">
        <v>-0.83425348997116089</v>
      </c>
      <c r="D8939" s="17">
        <v>3.4523885250091553</v>
      </c>
      <c r="E8939" s="18">
        <v>2.093995485290701</v>
      </c>
      <c r="F8939" s="17">
        <v>1.7635452826098541</v>
      </c>
      <c r="G8939" s="21">
        <f t="shared" si="139"/>
        <v>0.16438494207357487</v>
      </c>
    </row>
    <row r="8940" spans="1:7" x14ac:dyDescent="0.2">
      <c r="A8940" s="3">
        <v>10161</v>
      </c>
      <c r="B8940" s="17">
        <v>21215.456360197903</v>
      </c>
      <c r="C8940" s="18">
        <v>-0.83407288789749146</v>
      </c>
      <c r="D8940" s="17">
        <v>3.4517409801483154</v>
      </c>
      <c r="E8940" s="18">
        <v>2.093995485290701</v>
      </c>
      <c r="F8940" s="17">
        <v>1.763777674540715</v>
      </c>
      <c r="G8940" s="21">
        <f t="shared" si="139"/>
        <v>0.1642732321188316</v>
      </c>
    </row>
    <row r="8941" spans="1:7" x14ac:dyDescent="0.2">
      <c r="A8941" s="3">
        <v>10162</v>
      </c>
      <c r="B8941" s="17">
        <v>21216.459251136159</v>
      </c>
      <c r="C8941" s="18">
        <v>-0.83443409204483032</v>
      </c>
      <c r="D8941" s="17">
        <v>3.4507696628570557</v>
      </c>
      <c r="E8941" s="18">
        <v>2.093995485290701</v>
      </c>
      <c r="F8941" s="17">
        <v>1.764010050980634</v>
      </c>
      <c r="G8941" s="21">
        <f t="shared" si="139"/>
        <v>0.16416146856428573</v>
      </c>
    </row>
    <row r="8942" spans="1:7" x14ac:dyDescent="0.2">
      <c r="A8942" s="3">
        <v>10163</v>
      </c>
      <c r="B8942" s="17">
        <v>21217.462188940855</v>
      </c>
      <c r="C8942" s="18">
        <v>-0.83407288789749146</v>
      </c>
      <c r="D8942" s="17">
        <v>3.4504458904266357</v>
      </c>
      <c r="E8942" s="18">
        <v>2.093995485290701</v>
      </c>
      <c r="F8942" s="17">
        <v>1.7642424395705321</v>
      </c>
      <c r="G8942" s="21">
        <f t="shared" si="139"/>
        <v>0.16404975713165135</v>
      </c>
    </row>
    <row r="8943" spans="1:7" x14ac:dyDescent="0.2">
      <c r="A8943" s="3">
        <v>10164</v>
      </c>
      <c r="B8943" s="17">
        <v>21218.465093147075</v>
      </c>
      <c r="C8943" s="18">
        <v>-0.83443409204483032</v>
      </c>
      <c r="D8943" s="17">
        <v>3.4496364593505859</v>
      </c>
      <c r="E8943" s="18">
        <v>2.093995485290701</v>
      </c>
      <c r="F8943" s="17">
        <v>1.7644748235493719</v>
      </c>
      <c r="G8943" s="21">
        <f t="shared" si="139"/>
        <v>0.16393799258676245</v>
      </c>
    </row>
    <row r="8944" spans="1:7" x14ac:dyDescent="0.2">
      <c r="A8944" s="3">
        <v>10165</v>
      </c>
      <c r="B8944" s="17">
        <v>21219.468039838859</v>
      </c>
      <c r="C8944" s="18">
        <v>-0.83407288789749146</v>
      </c>
      <c r="D8944" s="17">
        <v>3.449312686920166</v>
      </c>
      <c r="E8944" s="18">
        <v>2.093995485290701</v>
      </c>
      <c r="F8944" s="17">
        <v>1.764707196366291</v>
      </c>
      <c r="G8944" s="21">
        <f t="shared" si="139"/>
        <v>0.16382627943950623</v>
      </c>
    </row>
    <row r="8945" spans="1:7" x14ac:dyDescent="0.2">
      <c r="A8945" s="3">
        <v>10166</v>
      </c>
      <c r="B8945" s="17">
        <v>21220.470959438324</v>
      </c>
      <c r="C8945" s="18">
        <v>-0.83407288789749146</v>
      </c>
      <c r="D8945" s="17">
        <v>3.4488270282745361</v>
      </c>
      <c r="E8945" s="18">
        <v>2.093995485290701</v>
      </c>
      <c r="F8945" s="17">
        <v>1.76493957243769</v>
      </c>
      <c r="G8945" s="21">
        <f t="shared" si="139"/>
        <v>0.1637145702245465</v>
      </c>
    </row>
    <row r="8946" spans="1:7" x14ac:dyDescent="0.2">
      <c r="A8946" s="3">
        <v>10167</v>
      </c>
      <c r="B8946" s="17">
        <v>21221.473843735075</v>
      </c>
      <c r="C8946" s="18">
        <v>-0.83425348997116089</v>
      </c>
      <c r="D8946" s="17">
        <v>3.4483413696289062</v>
      </c>
      <c r="E8946" s="18">
        <v>2.093995485290701</v>
      </c>
      <c r="F8946" s="17">
        <v>1.7651719381043789</v>
      </c>
      <c r="G8946" s="21">
        <f t="shared" si="139"/>
        <v>0.16360283204754153</v>
      </c>
    </row>
    <row r="8947" spans="1:7" x14ac:dyDescent="0.2">
      <c r="A8947" s="3">
        <v>10168</v>
      </c>
      <c r="B8947" s="17">
        <v>21222.476770878289</v>
      </c>
      <c r="C8947" s="18">
        <v>-0.83407288789749146</v>
      </c>
      <c r="D8947" s="17">
        <v>3.4480175971984863</v>
      </c>
      <c r="E8947" s="18">
        <v>2.093995485290701</v>
      </c>
      <c r="F8947" s="17">
        <v>1.765404318169798</v>
      </c>
      <c r="G8947" s="21">
        <f t="shared" si="139"/>
        <v>0.16349111845920711</v>
      </c>
    </row>
    <row r="8948" spans="1:7" x14ac:dyDescent="0.2">
      <c r="A8948" s="3">
        <v>10169</v>
      </c>
      <c r="B8948" s="17">
        <v>21223.479694437592</v>
      </c>
      <c r="C8948" s="18">
        <v>-0.83425348997116089</v>
      </c>
      <c r="D8948" s="17">
        <v>3.4476938247680664</v>
      </c>
      <c r="E8948" s="18">
        <v>2.093995485290701</v>
      </c>
      <c r="F8948" s="17">
        <v>1.7656367012249941</v>
      </c>
      <c r="G8948" s="21">
        <f t="shared" si="139"/>
        <v>0.16337938264667073</v>
      </c>
    </row>
    <row r="8949" spans="1:7" x14ac:dyDescent="0.2">
      <c r="A8949" s="3">
        <v>10170</v>
      </c>
      <c r="B8949" s="17">
        <v>21224.482600358071</v>
      </c>
      <c r="C8949" s="18">
        <v>-0.83407288789749146</v>
      </c>
      <c r="D8949" s="17">
        <v>3.4473700523376465</v>
      </c>
      <c r="E8949" s="18">
        <v>2.093995485290701</v>
      </c>
      <c r="F8949" s="17">
        <v>1.7658690617190329</v>
      </c>
      <c r="G8949" s="21">
        <f t="shared" si="139"/>
        <v>0.16326766447558852</v>
      </c>
    </row>
    <row r="8950" spans="1:7" x14ac:dyDescent="0.2">
      <c r="A8950" s="3">
        <v>10171</v>
      </c>
      <c r="B8950" s="17">
        <v>21225.4855650596</v>
      </c>
      <c r="C8950" s="18">
        <v>-0.83425348997116089</v>
      </c>
      <c r="D8950" s="17">
        <v>3.4468843936920166</v>
      </c>
      <c r="E8950" s="18">
        <v>2.093995485290701</v>
      </c>
      <c r="F8950" s="17">
        <v>1.766101451124831</v>
      </c>
      <c r="G8950" s="21">
        <f t="shared" si="139"/>
        <v>0.16315593205673962</v>
      </c>
    </row>
    <row r="8951" spans="1:7" x14ac:dyDescent="0.2">
      <c r="A8951" s="3">
        <v>10172</v>
      </c>
      <c r="B8951" s="17">
        <v>21226.488440519395</v>
      </c>
      <c r="C8951" s="18">
        <v>-0.83407288789749146</v>
      </c>
      <c r="D8951" s="17">
        <v>3.4465606212615967</v>
      </c>
      <c r="E8951" s="18">
        <v>2.093995485290701</v>
      </c>
      <c r="F8951" s="17">
        <v>1.7663338115872249</v>
      </c>
      <c r="G8951" s="21">
        <f t="shared" si="139"/>
        <v>0.16304421887430848</v>
      </c>
    </row>
    <row r="8952" spans="1:7" x14ac:dyDescent="0.2">
      <c r="A8952" s="3">
        <v>10173</v>
      </c>
      <c r="B8952" s="17">
        <v>21227.491360434648</v>
      </c>
      <c r="C8952" s="18">
        <v>-0.83389228582382202</v>
      </c>
      <c r="D8952" s="17">
        <v>3.4463987350463867</v>
      </c>
      <c r="E8952" s="18">
        <v>2.093995485290701</v>
      </c>
      <c r="F8952" s="17">
        <v>1.7665661842232201</v>
      </c>
      <c r="G8952" s="21">
        <f t="shared" si="139"/>
        <v>0.16293253001458061</v>
      </c>
    </row>
    <row r="8953" spans="1:7" x14ac:dyDescent="0.2">
      <c r="A8953" s="3">
        <v>10174</v>
      </c>
      <c r="B8953" s="17">
        <v>21228.494279151921</v>
      </c>
      <c r="C8953" s="18">
        <v>-0.22198803722858429</v>
      </c>
      <c r="D8953" s="17">
        <v>3.4925363063812256</v>
      </c>
      <c r="E8953" s="18">
        <v>2.093995485290701</v>
      </c>
      <c r="F8953" s="17">
        <v>1.766756487546064</v>
      </c>
      <c r="G8953" s="21">
        <f t="shared" si="139"/>
        <v>0.16290279631136678</v>
      </c>
    </row>
    <row r="8954" spans="1:7" x14ac:dyDescent="0.2">
      <c r="A8954" s="3">
        <v>10175</v>
      </c>
      <c r="B8954" s="17">
        <v>21229.497242971254</v>
      </c>
      <c r="C8954" s="18">
        <v>-0.22234925627708435</v>
      </c>
      <c r="D8954" s="17">
        <v>3.4935076236724854</v>
      </c>
      <c r="E8954" s="18">
        <v>2.093995485290701</v>
      </c>
      <c r="F8954" s="17">
        <v>1.7668183986148811</v>
      </c>
      <c r="G8954" s="21">
        <f t="shared" si="139"/>
        <v>0.16287285426971979</v>
      </c>
    </row>
    <row r="8955" spans="1:7" x14ac:dyDescent="0.2">
      <c r="A8955" s="3">
        <v>10176</v>
      </c>
      <c r="B8955" s="17">
        <v>21230.505593579692</v>
      </c>
      <c r="C8955" s="18">
        <v>-0.22216865420341492</v>
      </c>
      <c r="D8955" s="17">
        <v>3.4939932823181152</v>
      </c>
      <c r="E8955" s="18">
        <v>2.093995485290701</v>
      </c>
      <c r="F8955" s="17">
        <v>1.766880647663549</v>
      </c>
      <c r="G8955" s="21">
        <f t="shared" si="139"/>
        <v>0.1628431153505942</v>
      </c>
    </row>
    <row r="8956" spans="1:7" x14ac:dyDescent="0.2">
      <c r="A8956" s="3">
        <v>10177</v>
      </c>
      <c r="B8956" s="17">
        <v>21231.507917814903</v>
      </c>
      <c r="C8956" s="18">
        <v>-0.22216865420341492</v>
      </c>
      <c r="D8956" s="17">
        <v>3.4943170547485352</v>
      </c>
      <c r="E8956" s="18">
        <v>2.093995485290701</v>
      </c>
      <c r="F8956" s="17">
        <v>1.766942527751266</v>
      </c>
      <c r="G8956" s="21">
        <f t="shared" si="139"/>
        <v>0.1628133581156449</v>
      </c>
    </row>
    <row r="8957" spans="1:7" x14ac:dyDescent="0.2">
      <c r="A8957" s="3">
        <v>10178</v>
      </c>
      <c r="B8957" s="17">
        <v>21232.510859368918</v>
      </c>
      <c r="C8957" s="18">
        <v>-0.22216865420341492</v>
      </c>
      <c r="D8957" s="17">
        <v>3.4946408271789551</v>
      </c>
      <c r="E8957" s="18">
        <v>2.093995485290701</v>
      </c>
      <c r="F8957" s="17">
        <v>1.7670044540054619</v>
      </c>
      <c r="G8957" s="21">
        <f t="shared" si="139"/>
        <v>0.16278360152048596</v>
      </c>
    </row>
    <row r="8958" spans="1:7" x14ac:dyDescent="0.2">
      <c r="A8958" s="3">
        <v>10179</v>
      </c>
      <c r="B8958" s="17">
        <v>21233.51377935936</v>
      </c>
      <c r="C8958" s="18">
        <v>-0.22234925627708435</v>
      </c>
      <c r="D8958" s="17">
        <v>3.494802713394165</v>
      </c>
      <c r="E8958" s="18">
        <v>2.093995485290701</v>
      </c>
      <c r="F8958" s="17">
        <v>1.767066368424757</v>
      </c>
      <c r="G8958" s="21">
        <f t="shared" si="139"/>
        <v>0.16275382033089061</v>
      </c>
    </row>
    <row r="8959" spans="1:7" x14ac:dyDescent="0.2">
      <c r="A8959" s="3">
        <v>10180</v>
      </c>
      <c r="B8959" s="17">
        <v>21234.516712993696</v>
      </c>
      <c r="C8959" s="18">
        <v>-0.22216865420341492</v>
      </c>
      <c r="D8959" s="17">
        <v>3.4952883720397949</v>
      </c>
      <c r="E8959" s="18">
        <v>2.093995485290701</v>
      </c>
      <c r="F8959" s="17">
        <v>1.7671282824135031</v>
      </c>
      <c r="G8959" s="21">
        <f t="shared" si="139"/>
        <v>0.16272406370375711</v>
      </c>
    </row>
    <row r="8960" spans="1:7" x14ac:dyDescent="0.2">
      <c r="A8960" s="3">
        <v>10181</v>
      </c>
      <c r="B8960" s="17">
        <v>21235.519634061813</v>
      </c>
      <c r="C8960" s="18">
        <v>-0.22234925627708435</v>
      </c>
      <c r="D8960" s="17">
        <v>3.4954502582550049</v>
      </c>
      <c r="E8960" s="18">
        <v>2.093995485290701</v>
      </c>
      <c r="F8960" s="17">
        <v>1.7671901943504831</v>
      </c>
      <c r="G8960" s="21">
        <f t="shared" si="139"/>
        <v>0.16269428294713786</v>
      </c>
    </row>
    <row r="8961" spans="1:7" x14ac:dyDescent="0.2">
      <c r="A8961" s="3">
        <v>10182</v>
      </c>
      <c r="B8961" s="17">
        <v>21236.522553114923</v>
      </c>
      <c r="C8961" s="18">
        <v>-0.22234925627708435</v>
      </c>
      <c r="D8961" s="17">
        <v>3.4956121444702148</v>
      </c>
      <c r="E8961" s="18">
        <v>2.093995485290701</v>
      </c>
      <c r="F8961" s="17">
        <v>1.7672521071094029</v>
      </c>
      <c r="G8961" s="21">
        <f t="shared" si="139"/>
        <v>0.16266450296642262</v>
      </c>
    </row>
    <row r="8962" spans="1:7" x14ac:dyDescent="0.2">
      <c r="A8962" s="3">
        <v>10183</v>
      </c>
      <c r="B8962" s="17">
        <v>21237.525446038107</v>
      </c>
      <c r="C8962" s="18">
        <v>-0.22216865420341492</v>
      </c>
      <c r="D8962" s="17">
        <v>3.4957740306854248</v>
      </c>
      <c r="E8962" s="18">
        <v>2.093995485290701</v>
      </c>
      <c r="F8962" s="17">
        <v>1.7673140160406351</v>
      </c>
      <c r="G8962" s="21">
        <f t="shared" si="139"/>
        <v>0.16263474583706403</v>
      </c>
    </row>
    <row r="8963" spans="1:7" x14ac:dyDescent="0.2">
      <c r="A8963" s="3">
        <v>10184</v>
      </c>
      <c r="B8963" s="17">
        <v>21238.528384033281</v>
      </c>
      <c r="C8963" s="18">
        <v>-0.22198803722858429</v>
      </c>
      <c r="D8963" s="17">
        <v>3.4959359169006348</v>
      </c>
      <c r="E8963" s="18">
        <v>2.093995485290701</v>
      </c>
      <c r="F8963" s="17">
        <v>1.7673759296559459</v>
      </c>
      <c r="G8963" s="21">
        <f t="shared" si="139"/>
        <v>0.16260501425553806</v>
      </c>
    </row>
    <row r="8964" spans="1:7" x14ac:dyDescent="0.2">
      <c r="A8964" s="3">
        <v>10185</v>
      </c>
      <c r="B8964" s="17">
        <v>21239.531276284801</v>
      </c>
      <c r="C8964" s="18">
        <v>-0.22234925627708435</v>
      </c>
      <c r="D8964" s="17">
        <v>3.4959359169006348</v>
      </c>
      <c r="E8964" s="18">
        <v>2.093995485290701</v>
      </c>
      <c r="F8964" s="17">
        <v>1.767437841397387</v>
      </c>
      <c r="G8964" s="21">
        <f t="shared" ref="G8964:G9027" si="140">C8964/3600/2.08*(B8965-B8964)+G8963</f>
        <v>0.16257523211738417</v>
      </c>
    </row>
    <row r="8965" spans="1:7" x14ac:dyDescent="0.2">
      <c r="A8965" s="3">
        <v>10186</v>
      </c>
      <c r="B8965" s="17">
        <v>21240.534241863505</v>
      </c>
      <c r="C8965" s="18">
        <v>-0.22234925627708435</v>
      </c>
      <c r="D8965" s="17">
        <v>3.4960978031158447</v>
      </c>
      <c r="E8965" s="18">
        <v>2.093995485290701</v>
      </c>
      <c r="F8965" s="17">
        <v>1.7674997665921299</v>
      </c>
      <c r="G8965" s="21">
        <f t="shared" si="140"/>
        <v>0.16254545257232417</v>
      </c>
    </row>
    <row r="8966" spans="1:7" x14ac:dyDescent="0.2">
      <c r="A8966" s="3">
        <v>10187</v>
      </c>
      <c r="B8966" s="17">
        <v>21241.537120115237</v>
      </c>
      <c r="C8966" s="18">
        <v>-0.22234925627708435</v>
      </c>
      <c r="D8966" s="17">
        <v>3.4960978031158447</v>
      </c>
      <c r="E8966" s="18">
        <v>2.093995485290701</v>
      </c>
      <c r="F8966" s="17">
        <v>1.7675616844851909</v>
      </c>
      <c r="G8966" s="21">
        <f t="shared" si="140"/>
        <v>0.16251567146950269</v>
      </c>
    </row>
    <row r="8967" spans="1:7" x14ac:dyDescent="0.2">
      <c r="A8967" s="3">
        <v>10188</v>
      </c>
      <c r="B8967" s="17">
        <v>21242.540050827312</v>
      </c>
      <c r="C8967" s="18">
        <v>-0.22216865420341492</v>
      </c>
      <c r="D8967" s="17">
        <v>3.4962596893310547</v>
      </c>
      <c r="E8967" s="18">
        <v>2.093995485290701</v>
      </c>
      <c r="F8967" s="17">
        <v>1.7676235874573329</v>
      </c>
      <c r="G8967" s="21">
        <f t="shared" si="140"/>
        <v>0.16248591562611983</v>
      </c>
    </row>
    <row r="8968" spans="1:7" x14ac:dyDescent="0.2">
      <c r="A8968" s="3">
        <v>10189</v>
      </c>
      <c r="B8968" s="17">
        <v>21243.5429454798</v>
      </c>
      <c r="C8968" s="18">
        <v>-1.1114886999130249</v>
      </c>
      <c r="D8968" s="17">
        <v>3.42891526222229</v>
      </c>
      <c r="E8968" s="18">
        <v>2.093995485290701</v>
      </c>
      <c r="F8968" s="17">
        <v>1.7677560465248541</v>
      </c>
      <c r="G8968" s="21">
        <f t="shared" si="140"/>
        <v>0.16233704311582009</v>
      </c>
    </row>
    <row r="8969" spans="1:7" x14ac:dyDescent="0.2">
      <c r="A8969" s="3">
        <v>10190</v>
      </c>
      <c r="B8969" s="17">
        <v>21244.545886271921</v>
      </c>
      <c r="C8969" s="18">
        <v>-1.111127495765686</v>
      </c>
      <c r="D8969" s="17">
        <v>3.4269726276397705</v>
      </c>
      <c r="E8969" s="18">
        <v>2.093995485290701</v>
      </c>
      <c r="F8969" s="17">
        <v>1.768065666320578</v>
      </c>
      <c r="G8969" s="21">
        <f t="shared" si="140"/>
        <v>0.16218822570076158</v>
      </c>
    </row>
    <row r="8970" spans="1:7" x14ac:dyDescent="0.2">
      <c r="A8970" s="3">
        <v>10191</v>
      </c>
      <c r="B8970" s="17">
        <v>21245.548781806596</v>
      </c>
      <c r="C8970" s="18">
        <v>-1.1113080978393555</v>
      </c>
      <c r="D8970" s="17">
        <v>3.4258394241333008</v>
      </c>
      <c r="E8970" s="18">
        <v>2.093995485290701</v>
      </c>
      <c r="F8970" s="17">
        <v>1.768375283922426</v>
      </c>
      <c r="G8970" s="21">
        <f t="shared" si="140"/>
        <v>0.16203938119204053</v>
      </c>
    </row>
    <row r="8971" spans="1:7" x14ac:dyDescent="0.2">
      <c r="A8971" s="3">
        <v>10192</v>
      </c>
      <c r="B8971" s="17">
        <v>21246.551696914899</v>
      </c>
      <c r="C8971" s="18">
        <v>-1.1114886999130249</v>
      </c>
      <c r="D8971" s="17">
        <v>3.424868106842041</v>
      </c>
      <c r="E8971" s="18">
        <v>2.093995485290701</v>
      </c>
      <c r="F8971" s="17">
        <v>1.7686848948326559</v>
      </c>
      <c r="G8971" s="21">
        <f t="shared" si="140"/>
        <v>0.16189050891387738</v>
      </c>
    </row>
    <row r="8972" spans="1:7" x14ac:dyDescent="0.2">
      <c r="A8972" s="3">
        <v>10193</v>
      </c>
      <c r="B8972" s="17">
        <v>21247.554636143137</v>
      </c>
      <c r="C8972" s="18">
        <v>-1.1113080978393555</v>
      </c>
      <c r="D8972" s="17">
        <v>3.4242205619812012</v>
      </c>
      <c r="E8972" s="18">
        <v>2.093995485290701</v>
      </c>
      <c r="F8972" s="17">
        <v>1.7689945202108619</v>
      </c>
      <c r="G8972" s="21">
        <f t="shared" si="140"/>
        <v>0.16174166317473221</v>
      </c>
    </row>
    <row r="8973" spans="1:7" x14ac:dyDescent="0.2">
      <c r="A8973" s="3">
        <v>10194</v>
      </c>
      <c r="B8973" s="17">
        <v>21248.557559542045</v>
      </c>
      <c r="C8973" s="18">
        <v>-1.111127495765686</v>
      </c>
      <c r="D8973" s="17">
        <v>3.4235730171203613</v>
      </c>
      <c r="E8973" s="18">
        <v>2.093995485290701</v>
      </c>
      <c r="F8973" s="17">
        <v>1.7693041489621619</v>
      </c>
      <c r="G8973" s="21">
        <f t="shared" si="140"/>
        <v>0.16159284506646418</v>
      </c>
    </row>
    <row r="8974" spans="1:7" x14ac:dyDescent="0.2">
      <c r="A8974" s="3">
        <v>10195</v>
      </c>
      <c r="B8974" s="17">
        <v>21249.560459748329</v>
      </c>
      <c r="C8974" s="18">
        <v>-1.1114886999130249</v>
      </c>
      <c r="D8974" s="17">
        <v>3.4227635860443115</v>
      </c>
      <c r="E8974" s="18">
        <v>2.093995485290701</v>
      </c>
      <c r="F8974" s="17">
        <v>1.769613758782941</v>
      </c>
      <c r="G8974" s="21">
        <f t="shared" si="140"/>
        <v>0.16144397130619678</v>
      </c>
    </row>
    <row r="8975" spans="1:7" x14ac:dyDescent="0.2">
      <c r="A8975" s="3">
        <v>10196</v>
      </c>
      <c r="B8975" s="17">
        <v>21250.56340896137</v>
      </c>
      <c r="C8975" s="18">
        <v>-1.1114886999130249</v>
      </c>
      <c r="D8975" s="17">
        <v>3.4221160411834717</v>
      </c>
      <c r="E8975" s="18">
        <v>2.093995485290701</v>
      </c>
      <c r="F8975" s="17">
        <v>1.769923374795324</v>
      </c>
      <c r="G8975" s="21">
        <f t="shared" si="140"/>
        <v>0.16129510092084237</v>
      </c>
    </row>
    <row r="8976" spans="1:7" x14ac:dyDescent="0.2">
      <c r="A8976" s="3">
        <v>10197</v>
      </c>
      <c r="B8976" s="17">
        <v>21251.566335437925</v>
      </c>
      <c r="C8976" s="18">
        <v>-1.1114886999130249</v>
      </c>
      <c r="D8976" s="17">
        <v>3.4216303825378418</v>
      </c>
      <c r="E8976" s="18">
        <v>2.093995485290701</v>
      </c>
      <c r="F8976" s="17">
        <v>1.7702330010018099</v>
      </c>
      <c r="G8976" s="21">
        <f t="shared" si="140"/>
        <v>0.16114623347663279</v>
      </c>
    </row>
    <row r="8977" spans="1:7" x14ac:dyDescent="0.2">
      <c r="A8977" s="3">
        <v>10198</v>
      </c>
      <c r="B8977" s="17">
        <v>21252.56924210025</v>
      </c>
      <c r="C8977" s="18">
        <v>-1.1114886999130249</v>
      </c>
      <c r="D8977" s="17">
        <v>3.4211447238922119</v>
      </c>
      <c r="E8977" s="18">
        <v>2.093995485290701</v>
      </c>
      <c r="F8977" s="17">
        <v>1.7705426128027439</v>
      </c>
      <c r="G8977" s="21">
        <f t="shared" si="140"/>
        <v>0.16099736506444284</v>
      </c>
    </row>
    <row r="8978" spans="1:7" x14ac:dyDescent="0.2">
      <c r="A8978" s="3">
        <v>10199</v>
      </c>
      <c r="B8978" s="17">
        <v>21253.572155283771</v>
      </c>
      <c r="C8978" s="18">
        <v>-1.1114886999130249</v>
      </c>
      <c r="D8978" s="17">
        <v>3.4204971790313721</v>
      </c>
      <c r="E8978" s="18">
        <v>2.093995485290701</v>
      </c>
      <c r="F8978" s="17">
        <v>1.7708522343131059</v>
      </c>
      <c r="G8978" s="21">
        <f t="shared" si="140"/>
        <v>0.16084849244849075</v>
      </c>
    </row>
    <row r="8979" spans="1:7" x14ac:dyDescent="0.2">
      <c r="A8979" s="3">
        <v>10200</v>
      </c>
      <c r="B8979" s="17">
        <v>21254.575096787663</v>
      </c>
      <c r="C8979" s="18">
        <v>-1.1114886999130249</v>
      </c>
      <c r="D8979" s="17">
        <v>3.4200115203857422</v>
      </c>
      <c r="E8979" s="18">
        <v>2.093995485290701</v>
      </c>
      <c r="F8979" s="17">
        <v>1.771161853644641</v>
      </c>
      <c r="G8979" s="21">
        <f t="shared" si="140"/>
        <v>0.16069962310626459</v>
      </c>
    </row>
    <row r="8980" spans="1:7" x14ac:dyDescent="0.2">
      <c r="A8980" s="3">
        <v>10201</v>
      </c>
      <c r="B8980" s="17">
        <v>21255.578016236756</v>
      </c>
      <c r="C8980" s="18">
        <v>-1.1113080978393555</v>
      </c>
      <c r="D8980" s="17">
        <v>3.4196877479553223</v>
      </c>
      <c r="E8980" s="18">
        <v>2.093995485290701</v>
      </c>
      <c r="F8980" s="17">
        <v>1.77147146846741</v>
      </c>
      <c r="G8980" s="21">
        <f t="shared" si="140"/>
        <v>0.16055077800316103</v>
      </c>
    </row>
    <row r="8981" spans="1:7" x14ac:dyDescent="0.2">
      <c r="A8981" s="3">
        <v>10202</v>
      </c>
      <c r="B8981" s="17">
        <v>21256.580935350012</v>
      </c>
      <c r="C8981" s="18">
        <v>-1.1113080978393555</v>
      </c>
      <c r="D8981" s="17">
        <v>3.4192020893096924</v>
      </c>
      <c r="E8981" s="18">
        <v>2.093995485290701</v>
      </c>
      <c r="F8981" s="17">
        <v>1.7717810904638569</v>
      </c>
      <c r="G8981" s="21">
        <f t="shared" si="140"/>
        <v>0.16040193896811214</v>
      </c>
    </row>
    <row r="8982" spans="1:7" x14ac:dyDescent="0.2">
      <c r="A8982" s="3">
        <v>10203</v>
      </c>
      <c r="B8982" s="17">
        <v>21257.583813576683</v>
      </c>
      <c r="C8982" s="18">
        <v>-1.1113080978393555</v>
      </c>
      <c r="D8982" s="17">
        <v>3.4188783168792725</v>
      </c>
      <c r="E8982" s="18">
        <v>2.093995485290701</v>
      </c>
      <c r="F8982" s="17">
        <v>1.772090696030717</v>
      </c>
      <c r="G8982" s="21">
        <f t="shared" si="140"/>
        <v>0.16025309039542271</v>
      </c>
    </row>
    <row r="8983" spans="1:7" x14ac:dyDescent="0.2">
      <c r="A8983" s="3">
        <v>10204</v>
      </c>
      <c r="B8983" s="17">
        <v>21258.586756068027</v>
      </c>
      <c r="C8983" s="18">
        <v>-1.1113080978393555</v>
      </c>
      <c r="D8983" s="17">
        <v>3.4182307720184326</v>
      </c>
      <c r="E8983" s="18">
        <v>2.093995485290701</v>
      </c>
      <c r="F8983" s="17">
        <v>1.772400322068999</v>
      </c>
      <c r="G8983" s="21">
        <f t="shared" si="140"/>
        <v>0.16010424992909542</v>
      </c>
    </row>
    <row r="8984" spans="1:7" x14ac:dyDescent="0.2">
      <c r="A8984" s="3">
        <v>10205</v>
      </c>
      <c r="B8984" s="17">
        <v>21259.58964393866</v>
      </c>
      <c r="C8984" s="18">
        <v>-1.1114886999130249</v>
      </c>
      <c r="D8984" s="17">
        <v>3.4179069995880127</v>
      </c>
      <c r="E8984" s="18">
        <v>2.093995485290701</v>
      </c>
      <c r="F8984" s="17">
        <v>1.7727099220089211</v>
      </c>
      <c r="G8984" s="21">
        <f t="shared" si="140"/>
        <v>0.15995558197159687</v>
      </c>
    </row>
    <row r="8985" spans="1:7" x14ac:dyDescent="0.2">
      <c r="A8985" s="3">
        <v>10206</v>
      </c>
      <c r="B8985" s="17">
        <v>21260.591206676847</v>
      </c>
      <c r="C8985" s="18">
        <v>-1.1114886999130249</v>
      </c>
      <c r="D8985" s="17">
        <v>3.4175832271575928</v>
      </c>
      <c r="E8985" s="18">
        <v>2.093995485290701</v>
      </c>
      <c r="F8985" s="17">
        <v>1.773019136180751</v>
      </c>
      <c r="G8985" s="21">
        <f t="shared" si="140"/>
        <v>0.15980578749902688</v>
      </c>
    </row>
    <row r="8986" spans="1:7" x14ac:dyDescent="0.2">
      <c r="A8986" s="3">
        <v>10207</v>
      </c>
      <c r="B8986" s="17">
        <v>21261.600358646356</v>
      </c>
      <c r="C8986" s="18">
        <v>-1.1114886999130249</v>
      </c>
      <c r="D8986" s="17">
        <v>3.4172594547271729</v>
      </c>
      <c r="E8986" s="18">
        <v>2.093995485290701</v>
      </c>
      <c r="F8986" s="17">
        <v>1.7733306689807089</v>
      </c>
      <c r="G8986" s="21">
        <f t="shared" si="140"/>
        <v>0.15965691587263273</v>
      </c>
    </row>
    <row r="8987" spans="1:7" x14ac:dyDescent="0.2">
      <c r="A8987" s="3">
        <v>10208</v>
      </c>
      <c r="B8987" s="17">
        <v>21262.603293483684</v>
      </c>
      <c r="C8987" s="18">
        <v>-1.1113080978393555</v>
      </c>
      <c r="D8987" s="17">
        <v>3.4169356822967529</v>
      </c>
      <c r="E8987" s="18">
        <v>2.093995485290701</v>
      </c>
      <c r="F8987" s="17">
        <v>1.773640292989652</v>
      </c>
      <c r="G8987" s="21">
        <f t="shared" si="140"/>
        <v>0.15950806235890849</v>
      </c>
    </row>
    <row r="8988" spans="1:7" x14ac:dyDescent="0.2">
      <c r="A8988" s="3">
        <v>10209</v>
      </c>
      <c r="B8988" s="17">
        <v>21263.606269267748</v>
      </c>
      <c r="C8988" s="18">
        <v>-1.1114886999130249</v>
      </c>
      <c r="D8988" s="17">
        <v>3.416450023651123</v>
      </c>
      <c r="E8988" s="18">
        <v>2.093995485290701</v>
      </c>
      <c r="F8988" s="17">
        <v>1.7739499258027569</v>
      </c>
      <c r="G8988" s="21">
        <f t="shared" si="140"/>
        <v>0.15935920297699246</v>
      </c>
    </row>
    <row r="8989" spans="1:7" x14ac:dyDescent="0.2">
      <c r="A8989" s="3">
        <v>10210</v>
      </c>
      <c r="B8989" s="17">
        <v>21264.609121615122</v>
      </c>
      <c r="C8989" s="18">
        <v>-1.1114886999130249</v>
      </c>
      <c r="D8989" s="17">
        <v>3.4161262512207031</v>
      </c>
      <c r="E8989" s="18">
        <v>2.093995485290701</v>
      </c>
      <c r="F8989" s="17">
        <v>1.7742595208497549</v>
      </c>
      <c r="G8989" s="21">
        <f t="shared" si="140"/>
        <v>0.15921032764459245</v>
      </c>
    </row>
    <row r="8990" spans="1:7" x14ac:dyDescent="0.2">
      <c r="A8990" s="3">
        <v>10211</v>
      </c>
      <c r="B8990" s="17">
        <v>21265.61208141948</v>
      </c>
      <c r="C8990" s="18">
        <v>-1.1113080978393555</v>
      </c>
      <c r="D8990" s="17">
        <v>3.4158024787902832</v>
      </c>
      <c r="E8990" s="18">
        <v>2.093995485290701</v>
      </c>
      <c r="F8990" s="17">
        <v>1.7745691621144839</v>
      </c>
      <c r="G8990" s="21">
        <f t="shared" si="140"/>
        <v>0.15906148936386635</v>
      </c>
    </row>
    <row r="8991" spans="1:7" x14ac:dyDescent="0.2">
      <c r="A8991" s="3">
        <v>10212</v>
      </c>
      <c r="B8991" s="17">
        <v>21266.61495456352</v>
      </c>
      <c r="C8991" s="18">
        <v>-1.1113080978393555</v>
      </c>
      <c r="D8991" s="17">
        <v>3.4154787063598633</v>
      </c>
      <c r="E8991" s="18">
        <v>2.093995485290701</v>
      </c>
      <c r="F8991" s="17">
        <v>1.774878764207404</v>
      </c>
      <c r="G8991" s="21">
        <f t="shared" si="140"/>
        <v>0.15891264320738951</v>
      </c>
    </row>
    <row r="8992" spans="1:7" x14ac:dyDescent="0.2">
      <c r="A8992" s="3">
        <v>10213</v>
      </c>
      <c r="B8992" s="17">
        <v>21267.617880774411</v>
      </c>
      <c r="C8992" s="18">
        <v>-1.1113080978393555</v>
      </c>
      <c r="D8992" s="17">
        <v>3.4151549339294434</v>
      </c>
      <c r="E8992" s="18">
        <v>2.093995485290701</v>
      </c>
      <c r="F8992" s="17">
        <v>1.775188389042712</v>
      </c>
      <c r="G8992" s="21">
        <f t="shared" si="140"/>
        <v>0.15876379913682914</v>
      </c>
    </row>
    <row r="8993" spans="1:7" x14ac:dyDescent="0.2">
      <c r="A8993" s="3">
        <v>10214</v>
      </c>
      <c r="B8993" s="17">
        <v>21268.620792930386</v>
      </c>
      <c r="C8993" s="18">
        <v>0.11123607307672501</v>
      </c>
      <c r="D8993" s="17">
        <v>3.5084011554718018</v>
      </c>
      <c r="E8993" s="18">
        <v>2.0940068431143821</v>
      </c>
      <c r="F8993" s="17">
        <v>1.775382198281283</v>
      </c>
      <c r="G8993" s="21">
        <f t="shared" si="140"/>
        <v>0.15877869792708627</v>
      </c>
    </row>
    <row r="8994" spans="1:7" x14ac:dyDescent="0.2">
      <c r="A8994" s="3">
        <v>10215</v>
      </c>
      <c r="B8994" s="17">
        <v>21269.623724248973</v>
      </c>
      <c r="C8994" s="18">
        <v>0.11123607307672501</v>
      </c>
      <c r="D8994" s="17">
        <v>3.5106675624847412</v>
      </c>
      <c r="E8994" s="18">
        <v>2.0940377931097331</v>
      </c>
      <c r="F8994" s="17">
        <v>1.775382198281283</v>
      </c>
      <c r="G8994" s="21">
        <f t="shared" si="140"/>
        <v>0.1587935965631341</v>
      </c>
    </row>
    <row r="8995" spans="1:7" x14ac:dyDescent="0.2">
      <c r="A8995" s="3">
        <v>10216</v>
      </c>
      <c r="B8995" s="17">
        <v>21270.626645186763</v>
      </c>
      <c r="C8995" s="18">
        <v>0.11141668260097504</v>
      </c>
      <c r="D8995" s="17">
        <v>3.5119624137878418</v>
      </c>
      <c r="E8995" s="18">
        <v>2.0940687532941888</v>
      </c>
      <c r="F8995" s="17">
        <v>1.775382198281283</v>
      </c>
      <c r="G8995" s="21">
        <f t="shared" si="140"/>
        <v>0.15880851962883027</v>
      </c>
    </row>
    <row r="8996" spans="1:7" x14ac:dyDescent="0.2">
      <c r="A8996" s="3">
        <v>10217</v>
      </c>
      <c r="B8996" s="17">
        <v>21271.629582209516</v>
      </c>
      <c r="C8996" s="18">
        <v>0.11105546355247498</v>
      </c>
      <c r="D8996" s="17">
        <v>3.5127718448638916</v>
      </c>
      <c r="E8996" s="18">
        <v>2.0940997079324162</v>
      </c>
      <c r="F8996" s="17">
        <v>1.775382198281283</v>
      </c>
      <c r="G8996" s="21">
        <f t="shared" si="140"/>
        <v>0.15882339356927258</v>
      </c>
    </row>
    <row r="8997" spans="1:7" x14ac:dyDescent="0.2">
      <c r="A8997" s="3">
        <v>10218</v>
      </c>
      <c r="B8997" s="17">
        <v>21272.632469077656</v>
      </c>
      <c r="C8997" s="18">
        <v>0.11123607307672501</v>
      </c>
      <c r="D8997" s="17">
        <v>3.5139050483703613</v>
      </c>
      <c r="E8997" s="18">
        <v>2.094130661333208</v>
      </c>
      <c r="F8997" s="17">
        <v>1.775382198281283</v>
      </c>
      <c r="G8997" s="21">
        <f t="shared" si="140"/>
        <v>0.15883829249452794</v>
      </c>
    </row>
    <row r="8998" spans="1:7" x14ac:dyDescent="0.2">
      <c r="A8998" s="3">
        <v>10219</v>
      </c>
      <c r="B8998" s="17">
        <v>21273.635409483824</v>
      </c>
      <c r="C8998" s="18">
        <v>0.11123607307672501</v>
      </c>
      <c r="D8998" s="17">
        <v>3.5143907070159912</v>
      </c>
      <c r="E8998" s="18">
        <v>2.0941616313511009</v>
      </c>
      <c r="F8998" s="17">
        <v>1.775382198281283</v>
      </c>
      <c r="G8998" s="21">
        <f t="shared" si="140"/>
        <v>0.15885319071091228</v>
      </c>
    </row>
    <row r="8999" spans="1:7" x14ac:dyDescent="0.2">
      <c r="A8999" s="3">
        <v>10220</v>
      </c>
      <c r="B8999" s="17">
        <v>21274.638302171425</v>
      </c>
      <c r="C8999" s="18">
        <v>0.11123607307672501</v>
      </c>
      <c r="D8999" s="17">
        <v>3.5150382518768311</v>
      </c>
      <c r="E8999" s="18">
        <v>2.0941925941627981</v>
      </c>
      <c r="F8999" s="17">
        <v>1.775382198281283</v>
      </c>
      <c r="G8999" s="21">
        <f t="shared" si="140"/>
        <v>0.15886808959640522</v>
      </c>
    </row>
    <row r="9000" spans="1:7" x14ac:dyDescent="0.2">
      <c r="A9000" s="3">
        <v>10221</v>
      </c>
      <c r="B9000" s="17">
        <v>21275.641239900935</v>
      </c>
      <c r="C9000" s="18">
        <v>0.11123607307672501</v>
      </c>
      <c r="D9000" s="17">
        <v>3.5158476829528809</v>
      </c>
      <c r="E9000" s="18">
        <v>2.0942235545535022</v>
      </c>
      <c r="F9000" s="17">
        <v>1.775382198281283</v>
      </c>
      <c r="G9000" s="21">
        <f t="shared" si="140"/>
        <v>0.15888298808159465</v>
      </c>
    </row>
    <row r="9001" spans="1:7" x14ac:dyDescent="0.2">
      <c r="A9001" s="3">
        <v>10222</v>
      </c>
      <c r="B9001" s="17">
        <v>21276.644150683496</v>
      </c>
      <c r="C9001" s="18">
        <v>0.11105546355247498</v>
      </c>
      <c r="D9001" s="17">
        <v>3.5161714553833008</v>
      </c>
      <c r="E9001" s="18">
        <v>2.0942545137852049</v>
      </c>
      <c r="F9001" s="17">
        <v>1.775382198281283</v>
      </c>
      <c r="G9001" s="21">
        <f t="shared" si="140"/>
        <v>0.15889786264367081</v>
      </c>
    </row>
    <row r="9002" spans="1:7" x14ac:dyDescent="0.2">
      <c r="A9002" s="3">
        <v>10223</v>
      </c>
      <c r="B9002" s="17">
        <v>21277.647079465776</v>
      </c>
      <c r="C9002" s="18">
        <v>0.11105546355247498</v>
      </c>
      <c r="D9002" s="17">
        <v>3.5166571140289307</v>
      </c>
      <c r="E9002" s="18">
        <v>2.0942854681542209</v>
      </c>
      <c r="F9002" s="17">
        <v>1.775382198281283</v>
      </c>
      <c r="G9002" s="21">
        <f t="shared" si="140"/>
        <v>0.15891273679791593</v>
      </c>
    </row>
    <row r="9003" spans="1:7" x14ac:dyDescent="0.2">
      <c r="A9003" s="3">
        <v>10224</v>
      </c>
      <c r="B9003" s="17">
        <v>21278.649980749735</v>
      </c>
      <c r="C9003" s="18">
        <v>-0.16744403541088104</v>
      </c>
      <c r="D9003" s="17">
        <v>3.4960978031158447</v>
      </c>
      <c r="E9003" s="18">
        <v>2.0943042780404371</v>
      </c>
      <c r="F9003" s="17">
        <v>1.7753999945828529</v>
      </c>
      <c r="G9003" s="21">
        <f t="shared" si="140"/>
        <v>0.15889030919760896</v>
      </c>
    </row>
    <row r="9004" spans="1:7" x14ac:dyDescent="0.2">
      <c r="A9004" s="3">
        <v>10225</v>
      </c>
      <c r="B9004" s="17">
        <v>21279.652930007895</v>
      </c>
      <c r="C9004" s="18">
        <v>-0.16744403541088104</v>
      </c>
      <c r="D9004" s="17">
        <v>3.4959359169006348</v>
      </c>
      <c r="E9004" s="18">
        <v>2.0943042780404371</v>
      </c>
      <c r="F9004" s="17">
        <v>1.7754466210602891</v>
      </c>
      <c r="G9004" s="21">
        <f t="shared" si="140"/>
        <v>0.15886788230266391</v>
      </c>
    </row>
    <row r="9005" spans="1:7" x14ac:dyDescent="0.2">
      <c r="A9005" s="3">
        <v>10226</v>
      </c>
      <c r="B9005" s="17">
        <v>21280.655847722679</v>
      </c>
      <c r="C9005" s="18">
        <v>-0.16744403541088104</v>
      </c>
      <c r="D9005" s="17">
        <v>3.4957740306854248</v>
      </c>
      <c r="E9005" s="18">
        <v>2.0943042780404371</v>
      </c>
      <c r="F9005" s="17">
        <v>1.775493247988305</v>
      </c>
      <c r="G9005" s="21">
        <f t="shared" si="140"/>
        <v>0.15884545477129036</v>
      </c>
    </row>
    <row r="9006" spans="1:7" x14ac:dyDescent="0.2">
      <c r="A9006" s="3">
        <v>10227</v>
      </c>
      <c r="B9006" s="17">
        <v>21281.658793898176</v>
      </c>
      <c r="C9006" s="18">
        <v>-0.16744403541088104</v>
      </c>
      <c r="D9006" s="17">
        <v>3.4959359169006348</v>
      </c>
      <c r="E9006" s="18">
        <v>2.0943042780404371</v>
      </c>
      <c r="F9006" s="17">
        <v>1.7755398752235529</v>
      </c>
      <c r="G9006" s="21">
        <f t="shared" si="140"/>
        <v>0.15882302917722402</v>
      </c>
    </row>
    <row r="9007" spans="1:7" x14ac:dyDescent="0.2">
      <c r="A9007" s="3">
        <v>10228</v>
      </c>
      <c r="B9007" s="17">
        <v>21282.661653438419</v>
      </c>
      <c r="C9007" s="18">
        <v>-0.16762465238571167</v>
      </c>
      <c r="D9007" s="17">
        <v>3.4959359169006348</v>
      </c>
      <c r="E9007" s="18">
        <v>2.0943042780404371</v>
      </c>
      <c r="F9007" s="17">
        <v>1.7755864944074491</v>
      </c>
      <c r="G9007" s="21">
        <f t="shared" si="140"/>
        <v>0.1588005775117165</v>
      </c>
    </row>
    <row r="9008" spans="1:7" x14ac:dyDescent="0.2">
      <c r="A9008" s="3">
        <v>10229</v>
      </c>
      <c r="B9008" s="17">
        <v>21283.664597032501</v>
      </c>
      <c r="C9008" s="18">
        <v>-0.16744403541088104</v>
      </c>
      <c r="D9008" s="17">
        <v>3.4962596893310547</v>
      </c>
      <c r="E9008" s="18">
        <v>2.0943042780404371</v>
      </c>
      <c r="F9008" s="17">
        <v>1.7756331266575349</v>
      </c>
      <c r="G9008" s="21">
        <f t="shared" si="140"/>
        <v>0.15877815111533322</v>
      </c>
    </row>
    <row r="9009" spans="1:7" x14ac:dyDescent="0.2">
      <c r="A9009" s="3">
        <v>10230</v>
      </c>
      <c r="B9009" s="17">
        <v>21284.667492451892</v>
      </c>
      <c r="C9009" s="18">
        <v>-0.16708283126354218</v>
      </c>
      <c r="D9009" s="17">
        <v>3.4964215755462646</v>
      </c>
      <c r="E9009" s="18">
        <v>2.0943042780404371</v>
      </c>
      <c r="F9009" s="17">
        <v>1.7756797519076799</v>
      </c>
      <c r="G9009" s="21">
        <f t="shared" si="140"/>
        <v>0.15875577209075392</v>
      </c>
    </row>
    <row r="9010" spans="1:7" x14ac:dyDescent="0.2">
      <c r="A9010" s="3">
        <v>10231</v>
      </c>
      <c r="B9010" s="17">
        <v>21285.670432938252</v>
      </c>
      <c r="C9010" s="18">
        <v>-0.16726343333721161</v>
      </c>
      <c r="D9010" s="17">
        <v>3.4965834617614746</v>
      </c>
      <c r="E9010" s="18">
        <v>2.0943042780404371</v>
      </c>
      <c r="F9010" s="17">
        <v>1.7757263744762439</v>
      </c>
      <c r="G9010" s="21">
        <f t="shared" si="140"/>
        <v>0.15873336983111949</v>
      </c>
    </row>
    <row r="9011" spans="1:7" x14ac:dyDescent="0.2">
      <c r="A9011" s="3">
        <v>10232</v>
      </c>
      <c r="B9011" s="17">
        <v>21286.673330683418</v>
      </c>
      <c r="C9011" s="18">
        <v>-0.16726343333721161</v>
      </c>
      <c r="D9011" s="17">
        <v>3.4965834617614746</v>
      </c>
      <c r="E9011" s="18">
        <v>2.0943042780404371</v>
      </c>
      <c r="F9011" s="17">
        <v>1.775772999843658</v>
      </c>
      <c r="G9011" s="21">
        <f t="shared" si="140"/>
        <v>0.15871096701277543</v>
      </c>
    </row>
    <row r="9012" spans="1:7" x14ac:dyDescent="0.2">
      <c r="A9012" s="3">
        <v>10233</v>
      </c>
      <c r="B9012" s="17">
        <v>21287.676253440732</v>
      </c>
      <c r="C9012" s="18">
        <v>-0.16726343333721161</v>
      </c>
      <c r="D9012" s="17">
        <v>3.4967453479766846</v>
      </c>
      <c r="E9012" s="18">
        <v>2.0943042780404371</v>
      </c>
      <c r="F9012" s="17">
        <v>1.7758196206312009</v>
      </c>
      <c r="G9012" s="21">
        <f t="shared" si="140"/>
        <v>0.15868856442575285</v>
      </c>
    </row>
    <row r="9013" spans="1:7" x14ac:dyDescent="0.2">
      <c r="A9013" s="3">
        <v>10234</v>
      </c>
      <c r="B9013" s="17">
        <v>21288.679165842314</v>
      </c>
      <c r="C9013" s="18">
        <v>-0.16726343333721161</v>
      </c>
      <c r="D9013" s="17">
        <v>3.4969072341918945</v>
      </c>
      <c r="E9013" s="18">
        <v>2.0943042780404371</v>
      </c>
      <c r="F9013" s="17">
        <v>1.7758662447618201</v>
      </c>
      <c r="G9013" s="21">
        <f t="shared" si="140"/>
        <v>0.15866616101891631</v>
      </c>
    </row>
    <row r="9014" spans="1:7" x14ac:dyDescent="0.2">
      <c r="A9014" s="3">
        <v>10235</v>
      </c>
      <c r="B9014" s="17">
        <v>21289.682114945084</v>
      </c>
      <c r="C9014" s="18">
        <v>-0.16744403541088104</v>
      </c>
      <c r="D9014" s="17">
        <v>3.4969072341918945</v>
      </c>
      <c r="E9014" s="18">
        <v>2.0943042780404371</v>
      </c>
      <c r="F9014" s="17">
        <v>1.7759128734661409</v>
      </c>
      <c r="G9014" s="21">
        <f t="shared" si="140"/>
        <v>0.15864365586478343</v>
      </c>
    </row>
    <row r="9015" spans="1:7" x14ac:dyDescent="0.2">
      <c r="A9015" s="3">
        <v>10236</v>
      </c>
      <c r="B9015" s="17">
        <v>21290.68853236529</v>
      </c>
      <c r="C9015" s="18">
        <v>-0.16744403541088104</v>
      </c>
      <c r="D9015" s="17">
        <v>3.4969072341918945</v>
      </c>
      <c r="E9015" s="18">
        <v>2.0943042780404371</v>
      </c>
      <c r="F9015" s="17">
        <v>1.7759596616726321</v>
      </c>
      <c r="G9015" s="21">
        <f t="shared" si="140"/>
        <v>0.15862117684647678</v>
      </c>
    </row>
    <row r="9016" spans="1:7" x14ac:dyDescent="0.2">
      <c r="A9016" s="3">
        <v>10237</v>
      </c>
      <c r="B9016" s="17">
        <v>21291.693781006528</v>
      </c>
      <c r="C9016" s="18">
        <v>-0.16744403541088104</v>
      </c>
      <c r="D9016" s="17">
        <v>3.4970691204071045</v>
      </c>
      <c r="E9016" s="18">
        <v>2.0943042780404371</v>
      </c>
      <c r="F9016" s="17">
        <v>1.776006399869678</v>
      </c>
      <c r="G9016" s="21">
        <f t="shared" si="140"/>
        <v>0.15859874991700904</v>
      </c>
    </row>
    <row r="9017" spans="1:7" x14ac:dyDescent="0.2">
      <c r="A9017" s="3">
        <v>10238</v>
      </c>
      <c r="B9017" s="17">
        <v>21292.696700265147</v>
      </c>
      <c r="C9017" s="18">
        <v>-0.16726343333721161</v>
      </c>
      <c r="D9017" s="17">
        <v>3.4972310066223145</v>
      </c>
      <c r="E9017" s="18">
        <v>2.0943042780404371</v>
      </c>
      <c r="F9017" s="17">
        <v>1.776053025908187</v>
      </c>
      <c r="G9017" s="21">
        <f t="shared" si="140"/>
        <v>0.15857634649102625</v>
      </c>
    </row>
    <row r="9018" spans="1:7" x14ac:dyDescent="0.2">
      <c r="A9018" s="3">
        <v>10239</v>
      </c>
      <c r="B9018" s="17">
        <v>21293.699650225051</v>
      </c>
      <c r="C9018" s="18">
        <v>-0.16744403541088104</v>
      </c>
      <c r="D9018" s="17">
        <v>3.4973928928375244</v>
      </c>
      <c r="E9018" s="18">
        <v>2.0943042780404371</v>
      </c>
      <c r="F9018" s="17">
        <v>1.776099645740163</v>
      </c>
      <c r="G9018" s="21">
        <f t="shared" si="140"/>
        <v>0.15855392023721748</v>
      </c>
    </row>
    <row r="9019" spans="1:7" x14ac:dyDescent="0.2">
      <c r="A9019" s="3">
        <v>10240</v>
      </c>
      <c r="B9019" s="17">
        <v>21294.702539268594</v>
      </c>
      <c r="C9019" s="18">
        <v>-0.16726343333721161</v>
      </c>
      <c r="D9019" s="17">
        <v>3.4973928928375244</v>
      </c>
      <c r="E9019" s="18">
        <v>2.0943042780404371</v>
      </c>
      <c r="F9019" s="17">
        <v>1.776146265911291</v>
      </c>
      <c r="G9019" s="21">
        <f t="shared" si="140"/>
        <v>0.15853151673050733</v>
      </c>
    </row>
    <row r="9020" spans="1:7" x14ac:dyDescent="0.2">
      <c r="A9020" s="3">
        <v>10241</v>
      </c>
      <c r="B9020" s="17">
        <v>21295.705492842477</v>
      </c>
      <c r="C9020" s="18">
        <v>-0.16744403541088104</v>
      </c>
      <c r="D9020" s="17">
        <v>3.4975547790527344</v>
      </c>
      <c r="E9020" s="18">
        <v>2.0943042780404371</v>
      </c>
      <c r="F9020" s="17">
        <v>1.776192896733525</v>
      </c>
      <c r="G9020" s="21">
        <f t="shared" si="140"/>
        <v>0.15850909058105125</v>
      </c>
    </row>
    <row r="9021" spans="1:7" x14ac:dyDescent="0.2">
      <c r="A9021" s="3">
        <v>10242</v>
      </c>
      <c r="B9021" s="17">
        <v>21296.708377219427</v>
      </c>
      <c r="C9021" s="18">
        <v>-0.16726343333721161</v>
      </c>
      <c r="D9021" s="17">
        <v>3.4975547790527344</v>
      </c>
      <c r="E9021" s="18">
        <v>2.0943042780404371</v>
      </c>
      <c r="F9021" s="17">
        <v>1.776239524332452</v>
      </c>
      <c r="G9021" s="21">
        <f t="shared" si="140"/>
        <v>0.15848668731025317</v>
      </c>
    </row>
    <row r="9022" spans="1:7" x14ac:dyDescent="0.2">
      <c r="A9022" s="3">
        <v>10243</v>
      </c>
      <c r="B9022" s="17">
        <v>21297.711320232069</v>
      </c>
      <c r="C9022" s="18">
        <v>-0.16744403541088104</v>
      </c>
      <c r="D9022" s="17">
        <v>3.4975547790527344</v>
      </c>
      <c r="E9022" s="18">
        <v>2.0943042780404371</v>
      </c>
      <c r="F9022" s="17">
        <v>1.7762861470226541</v>
      </c>
      <c r="G9022" s="21">
        <f t="shared" si="140"/>
        <v>0.15846426038829528</v>
      </c>
    </row>
    <row r="9023" spans="1:7" x14ac:dyDescent="0.2">
      <c r="A9023" s="3">
        <v>10244</v>
      </c>
      <c r="B9023" s="17">
        <v>21298.714239154851</v>
      </c>
      <c r="C9023" s="18">
        <v>-0.16744403541088104</v>
      </c>
      <c r="D9023" s="17">
        <v>3.4977166652679443</v>
      </c>
      <c r="E9023" s="18">
        <v>2.0943042780404371</v>
      </c>
      <c r="F9023" s="17">
        <v>1.776332772088641</v>
      </c>
      <c r="G9023" s="21">
        <f t="shared" si="140"/>
        <v>0.15844183310609056</v>
      </c>
    </row>
    <row r="9024" spans="1:7" x14ac:dyDescent="0.2">
      <c r="A9024" s="3">
        <v>10245</v>
      </c>
      <c r="B9024" s="17">
        <v>21299.717174187663</v>
      </c>
      <c r="C9024" s="18">
        <v>-0.16726343333721161</v>
      </c>
      <c r="D9024" s="17">
        <v>3.4978785514831543</v>
      </c>
      <c r="E9024" s="18">
        <v>2.0943042780404371</v>
      </c>
      <c r="F9024" s="17">
        <v>1.776379395678622</v>
      </c>
      <c r="G9024" s="21">
        <f t="shared" si="140"/>
        <v>0.15841943119343821</v>
      </c>
    </row>
    <row r="9025" spans="1:7" x14ac:dyDescent="0.2">
      <c r="A9025" s="3">
        <v>10246</v>
      </c>
      <c r="B9025" s="17">
        <v>21300.720056399237</v>
      </c>
      <c r="C9025" s="18">
        <v>-0.16744403541088104</v>
      </c>
      <c r="D9025" s="17">
        <v>3.4977166652679443</v>
      </c>
      <c r="E9025" s="18">
        <v>2.0943042780404371</v>
      </c>
      <c r="F9025" s="17">
        <v>1.776426012353604</v>
      </c>
      <c r="G9025" s="21">
        <f t="shared" si="140"/>
        <v>0.15839700439074056</v>
      </c>
    </row>
    <row r="9026" spans="1:7" x14ac:dyDescent="0.2">
      <c r="A9026" s="3">
        <v>10247</v>
      </c>
      <c r="B9026" s="17">
        <v>21301.722969988772</v>
      </c>
      <c r="C9026" s="18">
        <v>-0.16726343333721161</v>
      </c>
      <c r="D9026" s="17">
        <v>3.4978785514831543</v>
      </c>
      <c r="E9026" s="18">
        <v>2.0943042780404371</v>
      </c>
      <c r="F9026" s="17">
        <v>1.776472643861998</v>
      </c>
      <c r="G9026" s="21">
        <f t="shared" si="140"/>
        <v>0.1583746014454272</v>
      </c>
    </row>
    <row r="9027" spans="1:7" x14ac:dyDescent="0.2">
      <c r="A9027" s="3">
        <v>10248</v>
      </c>
      <c r="B9027" s="17">
        <v>21302.72589843021</v>
      </c>
      <c r="C9027" s="18">
        <v>-0.16726343333721161</v>
      </c>
      <c r="D9027" s="17">
        <v>3.4978785514831543</v>
      </c>
      <c r="E9027" s="18">
        <v>2.0943042780404371</v>
      </c>
      <c r="F9027" s="17">
        <v>1.776519261101607</v>
      </c>
      <c r="G9027" s="21">
        <f t="shared" si="140"/>
        <v>0.15835219765443601</v>
      </c>
    </row>
    <row r="9028" spans="1:7" x14ac:dyDescent="0.2">
      <c r="A9028" s="3">
        <v>10249</v>
      </c>
      <c r="B9028" s="17">
        <v>21303.728864730703</v>
      </c>
      <c r="C9028" s="18">
        <v>-0.16744403541088104</v>
      </c>
      <c r="D9028" s="17">
        <v>3.4978785514831543</v>
      </c>
      <c r="E9028" s="18">
        <v>2.0943042780404371</v>
      </c>
      <c r="F9028" s="17">
        <v>1.7765658887033431</v>
      </c>
      <c r="G9028" s="21">
        <f t="shared" ref="G9028:G9091" si="141">C9028/3600/2.08*(B9029-B9028)+G9027</f>
        <v>0.15832977165439152</v>
      </c>
    </row>
    <row r="9029" spans="1:7" x14ac:dyDescent="0.2">
      <c r="A9029" s="3">
        <v>10250</v>
      </c>
      <c r="B9029" s="17">
        <v>21304.731742426055</v>
      </c>
      <c r="C9029" s="18">
        <v>-0.16726343333721161</v>
      </c>
      <c r="D9029" s="17">
        <v>3.4980404376983643</v>
      </c>
      <c r="E9029" s="18">
        <v>2.0943042780404371</v>
      </c>
      <c r="F9029" s="17">
        <v>1.776612513454729</v>
      </c>
      <c r="G9029" s="21">
        <f t="shared" si="141"/>
        <v>0.15830736910734075</v>
      </c>
    </row>
    <row r="9030" spans="1:7" x14ac:dyDescent="0.2">
      <c r="A9030" s="3">
        <v>10251</v>
      </c>
      <c r="B9030" s="17">
        <v>21305.734653038191</v>
      </c>
      <c r="C9030" s="18">
        <v>-0.16726343333721161</v>
      </c>
      <c r="D9030" s="17">
        <v>3.4980404376983643</v>
      </c>
      <c r="E9030" s="18">
        <v>2.0943042780404371</v>
      </c>
      <c r="F9030" s="17">
        <v>1.7766591368620659</v>
      </c>
      <c r="G9030" s="21">
        <f t="shared" si="141"/>
        <v>0.15828496656230531</v>
      </c>
    </row>
    <row r="9031" spans="1:7" x14ac:dyDescent="0.2">
      <c r="A9031" s="3">
        <v>10252</v>
      </c>
      <c r="B9031" s="17">
        <v>21306.737563560106</v>
      </c>
      <c r="C9031" s="18">
        <v>-0.16726343333721161</v>
      </c>
      <c r="D9031" s="17">
        <v>3.4982023239135742</v>
      </c>
      <c r="E9031" s="18">
        <v>2.0943042780404371</v>
      </c>
      <c r="F9031" s="17">
        <v>1.776705744337348</v>
      </c>
      <c r="G9031" s="21">
        <f t="shared" si="141"/>
        <v>0.15826256381416395</v>
      </c>
    </row>
    <row r="9032" spans="1:7" x14ac:dyDescent="0.2">
      <c r="A9032" s="3">
        <v>10253</v>
      </c>
      <c r="B9032" s="17">
        <v>21307.740483174606</v>
      </c>
      <c r="C9032" s="18">
        <v>-0.16744403541088104</v>
      </c>
      <c r="D9032" s="17">
        <v>3.4982023239135742</v>
      </c>
      <c r="E9032" s="18">
        <v>2.0943042780404371</v>
      </c>
      <c r="F9032" s="17">
        <v>1.7767523608457929</v>
      </c>
      <c r="G9032" s="21">
        <f t="shared" si="141"/>
        <v>0.15824013669852013</v>
      </c>
    </row>
    <row r="9033" spans="1:7" x14ac:dyDescent="0.2">
      <c r="A9033" s="3">
        <v>10254</v>
      </c>
      <c r="B9033" s="17">
        <v>21308.743410758911</v>
      </c>
      <c r="C9033" s="18">
        <v>-0.16744403541088104</v>
      </c>
      <c r="D9033" s="17">
        <v>3.4983642101287842</v>
      </c>
      <c r="E9033" s="18">
        <v>2.0943042780404371</v>
      </c>
      <c r="F9033" s="17">
        <v>1.7767989869513821</v>
      </c>
      <c r="G9033" s="21">
        <f t="shared" si="141"/>
        <v>0.15821770850572262</v>
      </c>
    </row>
    <row r="9034" spans="1:7" x14ac:dyDescent="0.2">
      <c r="A9034" s="3">
        <v>10255</v>
      </c>
      <c r="B9034" s="17">
        <v>21309.746386512903</v>
      </c>
      <c r="C9034" s="18">
        <v>-0.16762465238571167</v>
      </c>
      <c r="D9034" s="17">
        <v>3.4982023239135742</v>
      </c>
      <c r="E9034" s="18">
        <v>2.0943042780404371</v>
      </c>
      <c r="F9034" s="17">
        <v>1.7768455965186309</v>
      </c>
      <c r="G9034" s="21">
        <f t="shared" si="141"/>
        <v>0.15819525853499936</v>
      </c>
    </row>
    <row r="9035" spans="1:7" x14ac:dyDescent="0.2">
      <c r="A9035" s="3">
        <v>10256</v>
      </c>
      <c r="B9035" s="17">
        <v>21310.749254398881</v>
      </c>
      <c r="C9035" s="18">
        <v>-0.16726343333721161</v>
      </c>
      <c r="D9035" s="17">
        <v>3.4983642101287842</v>
      </c>
      <c r="E9035" s="18">
        <v>2.0943042780404371</v>
      </c>
      <c r="F9035" s="17">
        <v>1.776892209671237</v>
      </c>
      <c r="G9035" s="21">
        <f t="shared" si="141"/>
        <v>0.15817285551578858</v>
      </c>
    </row>
    <row r="9036" spans="1:7" x14ac:dyDescent="0.2">
      <c r="A9036" s="3">
        <v>10257</v>
      </c>
      <c r="B9036" s="17">
        <v>21311.752186148537</v>
      </c>
      <c r="C9036" s="18">
        <v>-0.16726343333721161</v>
      </c>
      <c r="D9036" s="17">
        <v>3.4985260963439941</v>
      </c>
      <c r="E9036" s="18">
        <v>2.0943042780404371</v>
      </c>
      <c r="F9036" s="17">
        <v>1.776938817501645</v>
      </c>
      <c r="G9036" s="21">
        <f t="shared" si="141"/>
        <v>0.15815045330944982</v>
      </c>
    </row>
    <row r="9037" spans="1:7" x14ac:dyDescent="0.2">
      <c r="A9037" s="3">
        <v>10258</v>
      </c>
      <c r="B9037" s="17">
        <v>21312.755081507778</v>
      </c>
      <c r="C9037" s="18">
        <v>-0.16744403541088104</v>
      </c>
      <c r="D9037" s="17">
        <v>3.4983642101287842</v>
      </c>
      <c r="E9037" s="18">
        <v>2.0943042780404371</v>
      </c>
      <c r="F9037" s="17">
        <v>1.7769854443361279</v>
      </c>
      <c r="G9037" s="21">
        <f t="shared" si="141"/>
        <v>0.15812802593163516</v>
      </c>
    </row>
    <row r="9038" spans="1:7" x14ac:dyDescent="0.2">
      <c r="A9038" s="3">
        <v>10259</v>
      </c>
      <c r="B9038" s="17">
        <v>21313.758020816211</v>
      </c>
      <c r="C9038" s="18">
        <v>-0.16762465238571167</v>
      </c>
      <c r="D9038" s="17">
        <v>3.4985260963439941</v>
      </c>
      <c r="E9038" s="18">
        <v>2.0943042780404371</v>
      </c>
      <c r="F9038" s="17">
        <v>1.77703206111797</v>
      </c>
      <c r="G9038" s="21">
        <f t="shared" si="141"/>
        <v>0.15810557529260311</v>
      </c>
    </row>
    <row r="9039" spans="1:7" x14ac:dyDescent="0.2">
      <c r="A9039" s="3">
        <v>10260</v>
      </c>
      <c r="B9039" s="17">
        <v>21314.760918556367</v>
      </c>
      <c r="C9039" s="18">
        <v>-0.16744403541088104</v>
      </c>
      <c r="D9039" s="17">
        <v>3.4983642101287842</v>
      </c>
      <c r="E9039" s="18">
        <v>2.0943042780404371</v>
      </c>
      <c r="F9039" s="17">
        <v>1.777078683619729</v>
      </c>
      <c r="G9039" s="21">
        <f t="shared" si="141"/>
        <v>0.15808314800726003</v>
      </c>
    </row>
    <row r="9040" spans="1:7" x14ac:dyDescent="0.2">
      <c r="A9040" s="3">
        <v>10261</v>
      </c>
      <c r="B9040" s="17">
        <v>21315.763853729524</v>
      </c>
      <c r="C9040" s="18">
        <v>-0.16744403541088104</v>
      </c>
      <c r="D9040" s="17">
        <v>3.4985260963439941</v>
      </c>
      <c r="E9040" s="18">
        <v>2.0943042780404371</v>
      </c>
      <c r="F9040" s="17">
        <v>1.777125296061614</v>
      </c>
      <c r="G9040" s="21">
        <f t="shared" si="141"/>
        <v>0.15806072124412898</v>
      </c>
    </row>
    <row r="9041" spans="1:7" x14ac:dyDescent="0.2">
      <c r="A9041" s="3">
        <v>10262</v>
      </c>
      <c r="B9041" s="17">
        <v>21316.766765549663</v>
      </c>
      <c r="C9041" s="18">
        <v>-0.16762465238571167</v>
      </c>
      <c r="D9041" s="17">
        <v>3.4985260963439941</v>
      </c>
      <c r="E9041" s="18">
        <v>2.0943042780404371</v>
      </c>
      <c r="F9041" s="17">
        <v>1.7771719064762179</v>
      </c>
      <c r="G9041" s="21">
        <f t="shared" si="141"/>
        <v>0.15803826946248647</v>
      </c>
    </row>
    <row r="9042" spans="1:7" x14ac:dyDescent="0.2">
      <c r="A9042" s="3">
        <v>10263</v>
      </c>
      <c r="B9042" s="17">
        <v>21317.769714331636</v>
      </c>
      <c r="C9042" s="18">
        <v>-0.16744403541088104</v>
      </c>
      <c r="D9042" s="17">
        <v>3.4983642101287842</v>
      </c>
      <c r="E9042" s="18">
        <v>2.0943042780404371</v>
      </c>
      <c r="F9042" s="17">
        <v>1.7772185357975241</v>
      </c>
      <c r="G9042" s="21">
        <f t="shared" si="141"/>
        <v>0.15801584268971589</v>
      </c>
    </row>
    <row r="9043" spans="1:7" x14ac:dyDescent="0.2">
      <c r="A9043" s="3">
        <v>10264</v>
      </c>
      <c r="B9043" s="17">
        <v>21318.77262658285</v>
      </c>
      <c r="C9043" s="18">
        <v>-0.16744403541088104</v>
      </c>
      <c r="D9043" s="17">
        <v>3.4986879825592041</v>
      </c>
      <c r="E9043" s="18">
        <v>2.0943042780404371</v>
      </c>
      <c r="F9043" s="17">
        <v>1.77726515609939</v>
      </c>
      <c r="G9043" s="21">
        <f t="shared" si="141"/>
        <v>0.1579934154961718</v>
      </c>
    </row>
    <row r="9044" spans="1:7" x14ac:dyDescent="0.2">
      <c r="A9044" s="3">
        <v>10265</v>
      </c>
      <c r="B9044" s="17">
        <v>21319.77555765081</v>
      </c>
      <c r="C9044" s="18">
        <v>-0.16726343333721161</v>
      </c>
      <c r="D9044" s="17">
        <v>3.4986879825592041</v>
      </c>
      <c r="E9044" s="18">
        <v>2.0943042780404371</v>
      </c>
      <c r="F9044" s="17">
        <v>1.7773117680428221</v>
      </c>
      <c r="G9044" s="21">
        <f t="shared" si="141"/>
        <v>0.15797106507605307</v>
      </c>
    </row>
    <row r="9045" spans="1:7" x14ac:dyDescent="0.2">
      <c r="A9045" s="3">
        <v>10266</v>
      </c>
      <c r="B9045" s="17">
        <v>21320.776134659842</v>
      </c>
      <c r="C9045" s="18">
        <v>-0.16726343333721161</v>
      </c>
      <c r="D9045" s="17">
        <v>3.4986879825592041</v>
      </c>
      <c r="E9045" s="18">
        <v>2.0943042780404371</v>
      </c>
      <c r="F9045" s="17">
        <v>1.777358275136889</v>
      </c>
      <c r="G9045" s="21">
        <f t="shared" si="141"/>
        <v>0.15794871934036167</v>
      </c>
    </row>
    <row r="9046" spans="1:7" x14ac:dyDescent="0.2">
      <c r="A9046" s="3">
        <v>10267</v>
      </c>
      <c r="B9046" s="17">
        <v>21321.776501957815</v>
      </c>
      <c r="C9046" s="18">
        <v>-0.16726343333721161</v>
      </c>
      <c r="D9046" s="17">
        <v>3.4986879825592041</v>
      </c>
      <c r="E9046" s="18">
        <v>2.0943042780404371</v>
      </c>
      <c r="F9046" s="17">
        <v>1.7774047768138239</v>
      </c>
      <c r="G9046" s="21">
        <f t="shared" si="141"/>
        <v>0.15792631578998492</v>
      </c>
    </row>
    <row r="9047" spans="1:7" x14ac:dyDescent="0.2">
      <c r="A9047" s="3">
        <v>10268</v>
      </c>
      <c r="B9047" s="17">
        <v>21322.779457486551</v>
      </c>
      <c r="C9047" s="18">
        <v>-0.16690221428871155</v>
      </c>
      <c r="D9047" s="17">
        <v>3.4988498687744141</v>
      </c>
      <c r="E9047" s="18">
        <v>2.0943042780404371</v>
      </c>
      <c r="F9047" s="17">
        <v>1.7774514016707501</v>
      </c>
      <c r="G9047" s="21">
        <f t="shared" si="141"/>
        <v>0.15790396221430822</v>
      </c>
    </row>
    <row r="9048" spans="1:7" x14ac:dyDescent="0.2">
      <c r="A9048" s="3">
        <v>10269</v>
      </c>
      <c r="B9048" s="17">
        <v>21323.782341572783</v>
      </c>
      <c r="C9048" s="18">
        <v>-0.16726343333721161</v>
      </c>
      <c r="D9048" s="17">
        <v>3.4985260963439941</v>
      </c>
      <c r="E9048" s="18">
        <v>2.0943042780404371</v>
      </c>
      <c r="F9048" s="17">
        <v>1.777498016834874</v>
      </c>
      <c r="G9048" s="21">
        <f t="shared" si="141"/>
        <v>0.15788156012990043</v>
      </c>
    </row>
    <row r="9049" spans="1:7" x14ac:dyDescent="0.2">
      <c r="A9049" s="3">
        <v>10270</v>
      </c>
      <c r="B9049" s="17">
        <v>21324.785231473455</v>
      </c>
      <c r="C9049" s="18">
        <v>-0.16744403541088104</v>
      </c>
      <c r="D9049" s="17">
        <v>3.4988498687744141</v>
      </c>
      <c r="E9049" s="18">
        <v>2.0943042780404371</v>
      </c>
      <c r="F9049" s="17">
        <v>1.7775446408784761</v>
      </c>
      <c r="G9049" s="21">
        <f t="shared" si="141"/>
        <v>0.15785913327721196</v>
      </c>
    </row>
    <row r="9050" spans="1:7" x14ac:dyDescent="0.2">
      <c r="A9050" s="3">
        <v>10271</v>
      </c>
      <c r="B9050" s="17">
        <v>21325.78814729855</v>
      </c>
      <c r="C9050" s="18">
        <v>-0.16726343333721161</v>
      </c>
      <c r="D9050" s="17">
        <v>3.4988498687744141</v>
      </c>
      <c r="E9050" s="18">
        <v>2.0943042780404371</v>
      </c>
      <c r="F9050" s="17">
        <v>1.7775912756795329</v>
      </c>
      <c r="G9050" s="21">
        <f t="shared" si="141"/>
        <v>0.15783672980577121</v>
      </c>
    </row>
    <row r="9051" spans="1:7" x14ac:dyDescent="0.2">
      <c r="A9051" s="3">
        <v>10272</v>
      </c>
      <c r="B9051" s="17">
        <v>21326.791099293503</v>
      </c>
      <c r="C9051" s="18">
        <v>-0.16744403541088104</v>
      </c>
      <c r="D9051" s="17">
        <v>3.4988498687744141</v>
      </c>
      <c r="E9051" s="18">
        <v>2.0943042780404371</v>
      </c>
      <c r="F9051" s="17">
        <v>1.777637893683871</v>
      </c>
      <c r="G9051" s="21">
        <f t="shared" si="141"/>
        <v>0.15781430363232848</v>
      </c>
    </row>
    <row r="9052" spans="1:7" x14ac:dyDescent="0.2">
      <c r="A9052" s="3">
        <v>10273</v>
      </c>
      <c r="B9052" s="17">
        <v>21327.793984743123</v>
      </c>
      <c r="C9052" s="18">
        <v>-0.16744403541088104</v>
      </c>
      <c r="D9052" s="17">
        <v>3.4988498687744141</v>
      </c>
      <c r="E9052" s="18">
        <v>2.0943042780404371</v>
      </c>
      <c r="F9052" s="17">
        <v>1.777684507005425</v>
      </c>
      <c r="G9052" s="21">
        <f t="shared" si="141"/>
        <v>0.15779187547920995</v>
      </c>
    </row>
    <row r="9053" spans="1:7" x14ac:dyDescent="0.2">
      <c r="A9053" s="3">
        <v>10274</v>
      </c>
      <c r="B9053" s="17">
        <v>21328.796958722694</v>
      </c>
      <c r="C9053" s="18">
        <v>-0.16744403541088104</v>
      </c>
      <c r="D9053" s="17">
        <v>3.4988498687744141</v>
      </c>
      <c r="E9053" s="18">
        <v>2.0943042780404371</v>
      </c>
      <c r="F9053" s="17">
        <v>1.7777311270008389</v>
      </c>
      <c r="G9053" s="21">
        <f t="shared" si="141"/>
        <v>0.15776944996808767</v>
      </c>
    </row>
    <row r="9054" spans="1:7" x14ac:dyDescent="0.2">
      <c r="A9054" s="3">
        <v>10275</v>
      </c>
      <c r="B9054" s="17">
        <v>21329.799814553728</v>
      </c>
      <c r="C9054" s="18">
        <v>-0.16744403541088104</v>
      </c>
      <c r="D9054" s="17">
        <v>3.4986879825592041</v>
      </c>
      <c r="E9054" s="18">
        <v>2.0943042780404371</v>
      </c>
      <c r="F9054" s="17">
        <v>1.777777735761086</v>
      </c>
      <c r="G9054" s="21">
        <f t="shared" si="141"/>
        <v>0.15774702155649689</v>
      </c>
    </row>
    <row r="9055" spans="1:7" x14ac:dyDescent="0.2">
      <c r="A9055" s="3">
        <v>10276</v>
      </c>
      <c r="B9055" s="17">
        <v>21330.802800092028</v>
      </c>
      <c r="C9055" s="18">
        <v>-0.16708283126354218</v>
      </c>
      <c r="D9055" s="17">
        <v>3.499011754989624</v>
      </c>
      <c r="E9055" s="18">
        <v>2.0943042780404371</v>
      </c>
      <c r="F9055" s="17">
        <v>1.777824360747486</v>
      </c>
      <c r="G9055" s="21">
        <f t="shared" si="141"/>
        <v>0.15772464402940969</v>
      </c>
    </row>
    <row r="9056" spans="1:7" x14ac:dyDescent="0.2">
      <c r="A9056" s="3">
        <v>10277</v>
      </c>
      <c r="B9056" s="17">
        <v>21331.805673466639</v>
      </c>
      <c r="C9056" s="18">
        <v>-0.16744403541088104</v>
      </c>
      <c r="D9056" s="17">
        <v>3.499011754989624</v>
      </c>
      <c r="E9056" s="18">
        <v>2.0943042780404371</v>
      </c>
      <c r="F9056" s="17">
        <v>1.777870988151399</v>
      </c>
      <c r="G9056" s="21">
        <f t="shared" si="141"/>
        <v>0.15770221545775903</v>
      </c>
    </row>
    <row r="9057" spans="1:7" x14ac:dyDescent="0.2">
      <c r="A9057" s="3">
        <v>10278</v>
      </c>
      <c r="B9057" s="17">
        <v>21332.808666162724</v>
      </c>
      <c r="C9057" s="18">
        <v>-0.16726343333721161</v>
      </c>
      <c r="D9057" s="17">
        <v>3.499011754989624</v>
      </c>
      <c r="E9057" s="18">
        <v>2.0943042780404371</v>
      </c>
      <c r="F9057" s="17">
        <v>1.7779176112407029</v>
      </c>
      <c r="G9057" s="21">
        <f t="shared" si="141"/>
        <v>0.15767981444822324</v>
      </c>
    </row>
    <row r="9058" spans="1:7" x14ac:dyDescent="0.2">
      <c r="A9058" s="3">
        <v>10279</v>
      </c>
      <c r="B9058" s="17">
        <v>21333.811507943843</v>
      </c>
      <c r="C9058" s="18">
        <v>-0.16744403541088104</v>
      </c>
      <c r="D9058" s="17">
        <v>3.499011754989624</v>
      </c>
      <c r="E9058" s="18">
        <v>2.0943042780404371</v>
      </c>
      <c r="F9058" s="17">
        <v>1.7779642400571081</v>
      </c>
      <c r="G9058" s="21">
        <f t="shared" si="141"/>
        <v>0.15765738598798681</v>
      </c>
    </row>
    <row r="9059" spans="1:7" x14ac:dyDescent="0.2">
      <c r="A9059" s="3">
        <v>10280</v>
      </c>
      <c r="B9059" s="17">
        <v>21334.814495657549</v>
      </c>
      <c r="C9059" s="18">
        <v>-0.16744403541088104</v>
      </c>
      <c r="D9059" s="17">
        <v>3.499011754989624</v>
      </c>
      <c r="E9059" s="18">
        <v>2.0943042780404371</v>
      </c>
      <c r="F9059" s="17">
        <v>1.778010855585719</v>
      </c>
      <c r="G9059" s="21">
        <f t="shared" si="141"/>
        <v>0.1576349606843373</v>
      </c>
    </row>
    <row r="9060" spans="1:7" x14ac:dyDescent="0.2">
      <c r="A9060" s="3">
        <v>10281</v>
      </c>
      <c r="B9060" s="17">
        <v>21335.817342210521</v>
      </c>
      <c r="C9060" s="18">
        <v>-0.16726343333721161</v>
      </c>
      <c r="D9060" s="17">
        <v>3.499011754989624</v>
      </c>
      <c r="E9060" s="18">
        <v>2.0943042780404371</v>
      </c>
      <c r="F9060" s="17">
        <v>1.7780574718779141</v>
      </c>
      <c r="G9060" s="21">
        <f t="shared" si="141"/>
        <v>0.15761255764318124</v>
      </c>
    </row>
    <row r="9061" spans="1:7" x14ac:dyDescent="0.2">
      <c r="A9061" s="3">
        <v>10282</v>
      </c>
      <c r="B9061" s="17">
        <v>21336.820274942616</v>
      </c>
      <c r="C9061" s="18">
        <v>-0.16744403541088104</v>
      </c>
      <c r="D9061" s="17">
        <v>3.499011754989624</v>
      </c>
      <c r="E9061" s="18">
        <v>2.0943042780404371</v>
      </c>
      <c r="F9061" s="17">
        <v>1.778104089636211</v>
      </c>
      <c r="G9061" s="21">
        <f t="shared" si="141"/>
        <v>0.15759013127963944</v>
      </c>
    </row>
    <row r="9062" spans="1:7" x14ac:dyDescent="0.2">
      <c r="A9062" s="3">
        <v>10283</v>
      </c>
      <c r="B9062" s="17">
        <v>21337.823168893356</v>
      </c>
      <c r="C9062" s="18">
        <v>-0.16744403541088104</v>
      </c>
      <c r="D9062" s="17">
        <v>3.499011754989624</v>
      </c>
      <c r="E9062" s="18">
        <v>2.0943042780404371</v>
      </c>
      <c r="F9062" s="17">
        <v>1.778150709080728</v>
      </c>
      <c r="G9062" s="21">
        <f t="shared" si="141"/>
        <v>0.15756770355076902</v>
      </c>
    </row>
    <row r="9063" spans="1:7" x14ac:dyDescent="0.2">
      <c r="A9063" s="3">
        <v>10284</v>
      </c>
      <c r="B9063" s="17">
        <v>21338.826123900799</v>
      </c>
      <c r="C9063" s="18">
        <v>-0.16726343333721161</v>
      </c>
      <c r="D9063" s="17">
        <v>3.499011754989624</v>
      </c>
      <c r="E9063" s="18">
        <v>2.0943042780404371</v>
      </c>
      <c r="F9063" s="17">
        <v>1.7781973297991109</v>
      </c>
      <c r="G9063" s="21">
        <f t="shared" si="141"/>
        <v>0.15754530156657059</v>
      </c>
    </row>
    <row r="9064" spans="1:7" x14ac:dyDescent="0.2">
      <c r="A9064" s="3">
        <v>10285</v>
      </c>
      <c r="B9064" s="17">
        <v>21339.829009315326</v>
      </c>
      <c r="C9064" s="18">
        <v>-0.16744403541088104</v>
      </c>
      <c r="D9064" s="17">
        <v>3.499173641204834</v>
      </c>
      <c r="E9064" s="18">
        <v>2.0943042780404371</v>
      </c>
      <c r="F9064" s="17">
        <v>1.7782439574319371</v>
      </c>
      <c r="G9064" s="21">
        <f t="shared" si="141"/>
        <v>0.15752287362697717</v>
      </c>
    </row>
    <row r="9065" spans="1:7" x14ac:dyDescent="0.2">
      <c r="A9065" s="3">
        <v>10286</v>
      </c>
      <c r="B9065" s="17">
        <v>21340.831973746179</v>
      </c>
      <c r="C9065" s="18">
        <v>-0.16744403541088104</v>
      </c>
      <c r="D9065" s="17">
        <v>3.499173641204834</v>
      </c>
      <c r="E9065" s="18">
        <v>2.0943042780404371</v>
      </c>
      <c r="F9065" s="17">
        <v>1.778290580801229</v>
      </c>
      <c r="G9065" s="21">
        <f t="shared" si="141"/>
        <v>0.15750044788462003</v>
      </c>
    </row>
    <row r="9066" spans="1:7" x14ac:dyDescent="0.2">
      <c r="A9066" s="3">
        <v>10287</v>
      </c>
      <c r="B9066" s="17">
        <v>21341.834839917901</v>
      </c>
      <c r="C9066" s="18">
        <v>-0.16726343333721161</v>
      </c>
      <c r="D9066" s="17">
        <v>3.499173641204834</v>
      </c>
      <c r="E9066" s="18">
        <v>2.0943042780404371</v>
      </c>
      <c r="F9066" s="17">
        <v>1.7783372037365279</v>
      </c>
      <c r="G9066" s="21">
        <f t="shared" si="141"/>
        <v>0.15747804412206803</v>
      </c>
    </row>
    <row r="9067" spans="1:7" x14ac:dyDescent="0.2">
      <c r="A9067" s="3">
        <v>10288</v>
      </c>
      <c r="B9067" s="17">
        <v>21342.837804945237</v>
      </c>
      <c r="C9067" s="18">
        <v>-0.16744403541088104</v>
      </c>
      <c r="D9067" s="17">
        <v>3.499011754989624</v>
      </c>
      <c r="E9067" s="18">
        <v>2.0943042780404371</v>
      </c>
      <c r="F9067" s="17">
        <v>1.778383824905613</v>
      </c>
      <c r="G9067" s="21">
        <f t="shared" si="141"/>
        <v>0.15745561815564948</v>
      </c>
    </row>
    <row r="9068" spans="1:7" x14ac:dyDescent="0.2">
      <c r="A9068" s="3">
        <v>10289</v>
      </c>
      <c r="B9068" s="17">
        <v>21343.840681136855</v>
      </c>
      <c r="C9068" s="18">
        <v>-0.16744403541088104</v>
      </c>
      <c r="D9068" s="17">
        <v>3.499173641204834</v>
      </c>
      <c r="E9068" s="18">
        <v>2.0943042780404371</v>
      </c>
      <c r="F9068" s="17">
        <v>1.7784304575501679</v>
      </c>
      <c r="G9068" s="21">
        <f t="shared" si="141"/>
        <v>0.1574331901282921</v>
      </c>
    </row>
    <row r="9069" spans="1:7" x14ac:dyDescent="0.2">
      <c r="A9069" s="3">
        <v>10290</v>
      </c>
      <c r="B9069" s="17">
        <v>21344.843649492461</v>
      </c>
      <c r="C9069" s="18">
        <v>-0.16744403541088104</v>
      </c>
      <c r="D9069" s="17">
        <v>3.499173641204834</v>
      </c>
      <c r="E9069" s="18">
        <v>2.0943042780404371</v>
      </c>
      <c r="F9069" s="17">
        <v>1.7784770715544771</v>
      </c>
      <c r="G9069" s="21">
        <f t="shared" si="141"/>
        <v>0.15741076292510853</v>
      </c>
    </row>
    <row r="9070" spans="1:7" x14ac:dyDescent="0.2">
      <c r="A9070" s="3">
        <v>10291</v>
      </c>
      <c r="B9070" s="17">
        <v>21345.846580991492</v>
      </c>
      <c r="C9070" s="18">
        <v>-0.16744403541088104</v>
      </c>
      <c r="D9070" s="17">
        <v>3.499173641204834</v>
      </c>
      <c r="E9070" s="18">
        <v>2.0943042780404371</v>
      </c>
      <c r="F9070" s="17">
        <v>1.778523699122734</v>
      </c>
      <c r="G9070" s="21">
        <f t="shared" si="141"/>
        <v>0.15738833716302419</v>
      </c>
    </row>
    <row r="9071" spans="1:7" x14ac:dyDescent="0.2">
      <c r="A9071" s="3">
        <v>10292</v>
      </c>
      <c r="B9071" s="17">
        <v>21346.849448045403</v>
      </c>
      <c r="C9071" s="18">
        <v>-0.16744403541088104</v>
      </c>
      <c r="D9071" s="17">
        <v>3.499173641204834</v>
      </c>
      <c r="E9071" s="18">
        <v>2.0943042780404371</v>
      </c>
      <c r="F9071" s="17">
        <v>1.778570322407677</v>
      </c>
      <c r="G9071" s="21">
        <f t="shared" si="141"/>
        <v>0.15736591061599645</v>
      </c>
    </row>
    <row r="9072" spans="1:7" x14ac:dyDescent="0.2">
      <c r="A9072" s="3">
        <v>10293</v>
      </c>
      <c r="B9072" s="17">
        <v>21347.852350201527</v>
      </c>
      <c r="C9072" s="18">
        <v>-0.16744403541088104</v>
      </c>
      <c r="D9072" s="17">
        <v>3.499011754989624</v>
      </c>
      <c r="E9072" s="18">
        <v>2.0943042780404371</v>
      </c>
      <c r="F9072" s="17">
        <v>1.7786169447891009</v>
      </c>
      <c r="G9072" s="21">
        <f t="shared" si="141"/>
        <v>0.15734348290606864</v>
      </c>
    </row>
    <row r="9073" spans="1:7" x14ac:dyDescent="0.2">
      <c r="A9073" s="3">
        <v>10294</v>
      </c>
      <c r="B9073" s="17">
        <v>21348.855304361867</v>
      </c>
      <c r="C9073" s="18">
        <v>-0.16744403541088104</v>
      </c>
      <c r="D9073" s="17">
        <v>3.499011754989624</v>
      </c>
      <c r="E9073" s="18">
        <v>2.0943042780404371</v>
      </c>
      <c r="F9073" s="17">
        <v>1.778663575326638</v>
      </c>
      <c r="G9073" s="21">
        <f t="shared" si="141"/>
        <v>0.15732105652123041</v>
      </c>
    </row>
    <row r="9074" spans="1:7" x14ac:dyDescent="0.2">
      <c r="A9074" s="3">
        <v>10295</v>
      </c>
      <c r="B9074" s="17">
        <v>21349.858199264971</v>
      </c>
      <c r="C9074" s="18">
        <v>-0.16726343333721161</v>
      </c>
      <c r="D9074" s="17">
        <v>3.4993355274200439</v>
      </c>
      <c r="E9074" s="18">
        <v>2.0943042780404371</v>
      </c>
      <c r="F9074" s="17">
        <v>1.7787101957774669</v>
      </c>
      <c r="G9074" s="21">
        <f t="shared" si="141"/>
        <v>0.15729857491207147</v>
      </c>
    </row>
    <row r="9075" spans="1:7" x14ac:dyDescent="0.2">
      <c r="A9075" s="3">
        <v>10296</v>
      </c>
      <c r="B9075" s="17">
        <v>21350.864649306222</v>
      </c>
      <c r="C9075" s="18">
        <v>-0.16744403541088104</v>
      </c>
      <c r="D9075" s="17">
        <v>3.499173641204834</v>
      </c>
      <c r="E9075" s="18">
        <v>2.0943042780404371</v>
      </c>
      <c r="F9075" s="17">
        <v>1.7787569753931189</v>
      </c>
      <c r="G9075" s="21">
        <f t="shared" si="141"/>
        <v>0.15727607389136131</v>
      </c>
    </row>
    <row r="9076" spans="1:7" x14ac:dyDescent="0.2">
      <c r="A9076" s="3">
        <v>10297</v>
      </c>
      <c r="B9076" s="17">
        <v>21351.870881882165</v>
      </c>
      <c r="C9076" s="18">
        <v>-0.16708283126354218</v>
      </c>
      <c r="D9076" s="17">
        <v>3.499173641204834</v>
      </c>
      <c r="E9076" s="18">
        <v>2.0943042780404371</v>
      </c>
      <c r="F9076" s="17">
        <v>1.7788037519573601</v>
      </c>
      <c r="G9076" s="21">
        <f t="shared" si="141"/>
        <v>0.15725369573044864</v>
      </c>
    </row>
    <row r="9077" spans="1:7" x14ac:dyDescent="0.2">
      <c r="A9077" s="3">
        <v>10298</v>
      </c>
      <c r="B9077" s="17">
        <v>21352.873783662359</v>
      </c>
      <c r="C9077" s="18">
        <v>-0.16744403541088104</v>
      </c>
      <c r="D9077" s="17">
        <v>3.4993355274200439</v>
      </c>
      <c r="E9077" s="18">
        <v>2.0943042780404371</v>
      </c>
      <c r="F9077" s="17">
        <v>1.7788503704980421</v>
      </c>
      <c r="G9077" s="21">
        <f t="shared" si="141"/>
        <v>0.15723126829928061</v>
      </c>
    </row>
    <row r="9078" spans="1:7" x14ac:dyDescent="0.2">
      <c r="A9078" s="3">
        <v>10299</v>
      </c>
      <c r="B9078" s="17">
        <v>21353.876725356724</v>
      </c>
      <c r="C9078" s="18">
        <v>-0.16726343333721161</v>
      </c>
      <c r="D9078" s="17">
        <v>3.499173641204834</v>
      </c>
      <c r="E9078" s="18">
        <v>2.0943042780404371</v>
      </c>
      <c r="F9078" s="17">
        <v>1.7788969880223719</v>
      </c>
      <c r="G9078" s="21">
        <f t="shared" si="141"/>
        <v>0.15720886605744874</v>
      </c>
    </row>
    <row r="9079" spans="1:7" x14ac:dyDescent="0.2">
      <c r="A9079" s="3">
        <v>10300</v>
      </c>
      <c r="B9079" s="17">
        <v>21354.87962230491</v>
      </c>
      <c r="C9079" s="18">
        <v>-0.16744403541088104</v>
      </c>
      <c r="D9079" s="17">
        <v>3.499173641204834</v>
      </c>
      <c r="E9079" s="18">
        <v>2.0943042780404371</v>
      </c>
      <c r="F9079" s="17">
        <v>1.778943602835275</v>
      </c>
      <c r="G9079" s="21">
        <f t="shared" si="141"/>
        <v>0.1571864391362755</v>
      </c>
    </row>
    <row r="9080" spans="1:7" x14ac:dyDescent="0.2">
      <c r="A9080" s="3">
        <v>10301</v>
      </c>
      <c r="B9080" s="17">
        <v>21355.882541192605</v>
      </c>
      <c r="C9080" s="18">
        <v>-0.16744403541088104</v>
      </c>
      <c r="D9080" s="17">
        <v>3.4993355274200439</v>
      </c>
      <c r="E9080" s="18">
        <v>2.0943042780404371</v>
      </c>
      <c r="F9080" s="17">
        <v>1.7789902145298531</v>
      </c>
      <c r="G9080" s="21">
        <f t="shared" si="141"/>
        <v>0.15716401229883087</v>
      </c>
    </row>
    <row r="9081" spans="1:7" x14ac:dyDescent="0.2">
      <c r="A9081" s="3">
        <v>10302</v>
      </c>
      <c r="B9081" s="17">
        <v>21356.885456336004</v>
      </c>
      <c r="C9081" s="18">
        <v>-0.16726343333721161</v>
      </c>
      <c r="D9081" s="17">
        <v>3.499173641204834</v>
      </c>
      <c r="E9081" s="18">
        <v>2.0943042780404371</v>
      </c>
      <c r="F9081" s="17">
        <v>1.7790368333687361</v>
      </c>
      <c r="G9081" s="21">
        <f t="shared" si="141"/>
        <v>0.15714160862517973</v>
      </c>
    </row>
    <row r="9082" spans="1:7" x14ac:dyDescent="0.2">
      <c r="A9082" s="3">
        <v>10303</v>
      </c>
      <c r="B9082" s="17">
        <v>21357.888417383452</v>
      </c>
      <c r="C9082" s="18">
        <v>-0.16726343333721161</v>
      </c>
      <c r="D9082" s="17">
        <v>3.4993355274200439</v>
      </c>
      <c r="E9082" s="18">
        <v>2.0943042780404371</v>
      </c>
      <c r="F9082" s="17">
        <v>1.779083461686422</v>
      </c>
      <c r="G9082" s="21">
        <f t="shared" si="141"/>
        <v>0.15711920522371756</v>
      </c>
    </row>
    <row r="9083" spans="1:7" x14ac:dyDescent="0.2">
      <c r="A9083" s="3">
        <v>10304</v>
      </c>
      <c r="B9083" s="17">
        <v>21358.891366245625</v>
      </c>
      <c r="C9083" s="18">
        <v>-0.16726343333721161</v>
      </c>
      <c r="D9083" s="17">
        <v>3.4993355274200439</v>
      </c>
      <c r="E9083" s="18">
        <v>2.0943042780404371</v>
      </c>
      <c r="F9083" s="17">
        <v>1.779130076048312</v>
      </c>
      <c r="G9083" s="21">
        <f t="shared" si="141"/>
        <v>0.15709680416682029</v>
      </c>
    </row>
    <row r="9084" spans="1:7" x14ac:dyDescent="0.2">
      <c r="A9084" s="3">
        <v>10305</v>
      </c>
      <c r="B9084" s="17">
        <v>21359.894210147009</v>
      </c>
      <c r="C9084" s="18">
        <v>-0.16726343333721161</v>
      </c>
      <c r="D9084" s="17">
        <v>3.4993355274200439</v>
      </c>
      <c r="E9084" s="18">
        <v>2.0943042780404371</v>
      </c>
      <c r="F9084" s="17">
        <v>1.7791766976224961</v>
      </c>
      <c r="G9084" s="21">
        <f t="shared" si="141"/>
        <v>0.15707440138430528</v>
      </c>
    </row>
    <row r="9085" spans="1:7" x14ac:dyDescent="0.2">
      <c r="A9085" s="3">
        <v>10306</v>
      </c>
      <c r="B9085" s="17">
        <v>21360.897131300339</v>
      </c>
      <c r="C9085" s="18">
        <v>-0.16708283126354218</v>
      </c>
      <c r="D9085" s="17">
        <v>3.4993355274200439</v>
      </c>
      <c r="E9085" s="18">
        <v>2.0943042780404371</v>
      </c>
      <c r="F9085" s="17">
        <v>1.7792233046481769</v>
      </c>
      <c r="G9085" s="21">
        <f t="shared" si="141"/>
        <v>0.15705202289210801</v>
      </c>
    </row>
    <row r="9086" spans="1:7" x14ac:dyDescent="0.2">
      <c r="A9086" s="3">
        <v>10307</v>
      </c>
      <c r="B9086" s="17">
        <v>21361.900047927415</v>
      </c>
      <c r="C9086" s="18">
        <v>-0.16744403541088104</v>
      </c>
      <c r="D9086" s="17">
        <v>3.499173641204834</v>
      </c>
      <c r="E9086" s="18">
        <v>2.0943042780404371</v>
      </c>
      <c r="F9086" s="17">
        <v>1.7792699238655281</v>
      </c>
      <c r="G9086" s="21">
        <f t="shared" si="141"/>
        <v>0.15702959595143154</v>
      </c>
    </row>
    <row r="9087" spans="1:7" x14ac:dyDescent="0.2">
      <c r="A9087" s="3">
        <v>10308</v>
      </c>
      <c r="B9087" s="17">
        <v>21362.902967687281</v>
      </c>
      <c r="C9087" s="18">
        <v>-0.16726343333721161</v>
      </c>
      <c r="D9087" s="17">
        <v>3.4993355274200439</v>
      </c>
      <c r="E9087" s="18">
        <v>2.0943042780404371</v>
      </c>
      <c r="F9087" s="17">
        <v>1.7793165410210039</v>
      </c>
      <c r="G9087" s="21">
        <f t="shared" si="141"/>
        <v>0.15700719217365217</v>
      </c>
    </row>
    <row r="9088" spans="1:7" x14ac:dyDescent="0.2">
      <c r="A9088" s="3">
        <v>10309</v>
      </c>
      <c r="B9088" s="17">
        <v>21363.905933396312</v>
      </c>
      <c r="C9088" s="18">
        <v>-0.16708283126354218</v>
      </c>
      <c r="D9088" s="17">
        <v>3.4994974136352539</v>
      </c>
      <c r="E9088" s="18">
        <v>2.0943042780404371</v>
      </c>
      <c r="F9088" s="17">
        <v>1.7793631672963579</v>
      </c>
      <c r="G9088" s="21">
        <f t="shared" si="141"/>
        <v>0.1569848142035471</v>
      </c>
    </row>
    <row r="9089" spans="1:7" x14ac:dyDescent="0.2">
      <c r="A9089" s="3">
        <v>10310</v>
      </c>
      <c r="B9089" s="17">
        <v>21364.908826625255</v>
      </c>
      <c r="C9089" s="18">
        <v>-0.16744403541088104</v>
      </c>
      <c r="D9089" s="17">
        <v>3.499173641204834</v>
      </c>
      <c r="E9089" s="18">
        <v>2.0943042780404371</v>
      </c>
      <c r="F9089" s="17">
        <v>1.77940979753536</v>
      </c>
      <c r="G9089" s="21">
        <f t="shared" si="141"/>
        <v>0.15696238704161136</v>
      </c>
    </row>
    <row r="9090" spans="1:7" x14ac:dyDescent="0.2">
      <c r="A9090" s="3">
        <v>10311</v>
      </c>
      <c r="B9090" s="17">
        <v>21365.911756279707</v>
      </c>
      <c r="C9090" s="18">
        <v>-0.16744403541088104</v>
      </c>
      <c r="D9090" s="17">
        <v>3.499011754989624</v>
      </c>
      <c r="E9090" s="18">
        <v>2.0943042780404371</v>
      </c>
      <c r="F9090" s="17">
        <v>1.779456423103837</v>
      </c>
      <c r="G9090" s="21">
        <f t="shared" si="141"/>
        <v>0.1569399608592017</v>
      </c>
    </row>
    <row r="9091" spans="1:7" x14ac:dyDescent="0.2">
      <c r="A9091" s="3">
        <v>10312</v>
      </c>
      <c r="B9091" s="17">
        <v>21366.914642130323</v>
      </c>
      <c r="C9091" s="18">
        <v>-0.16726343333721161</v>
      </c>
      <c r="D9091" s="17">
        <v>3.4993355274200439</v>
      </c>
      <c r="E9091" s="18">
        <v>2.0943042780404371</v>
      </c>
      <c r="F9091" s="17">
        <v>1.779503045683021</v>
      </c>
      <c r="G9091" s="21">
        <f t="shared" si="141"/>
        <v>0.15691755728956691</v>
      </c>
    </row>
    <row r="9092" spans="1:7" x14ac:dyDescent="0.2">
      <c r="A9092" s="3">
        <v>10313</v>
      </c>
      <c r="B9092" s="17">
        <v>21367.917598521199</v>
      </c>
      <c r="C9092" s="18">
        <v>-0.16744403541088104</v>
      </c>
      <c r="D9092" s="17">
        <v>3.4993355274200439</v>
      </c>
      <c r="E9092" s="18">
        <v>2.0943042780404371</v>
      </c>
      <c r="F9092" s="17">
        <v>1.7795496683552781</v>
      </c>
      <c r="G9092" s="21">
        <f t="shared" ref="G9092:G9155" si="142">C9092/3600/2.08*(B9093-B9092)+G9091</f>
        <v>0.15689513109774197</v>
      </c>
    </row>
    <row r="9093" spans="1:7" x14ac:dyDescent="0.2">
      <c r="A9093" s="3">
        <v>10314</v>
      </c>
      <c r="B9093" s="17">
        <v>21368.920484792859</v>
      </c>
      <c r="C9093" s="18">
        <v>-0.16726343333721161</v>
      </c>
      <c r="D9093" s="17">
        <v>3.4994974136352539</v>
      </c>
      <c r="E9093" s="18">
        <v>2.0943042780404371</v>
      </c>
      <c r="F9093" s="17">
        <v>1.7795962852182481</v>
      </c>
      <c r="G9093" s="21">
        <f t="shared" si="142"/>
        <v>0.15687272749171821</v>
      </c>
    </row>
    <row r="9094" spans="1:7" x14ac:dyDescent="0.2">
      <c r="A9094" s="3">
        <v>10315</v>
      </c>
      <c r="B9094" s="17">
        <v>21369.923442812786</v>
      </c>
      <c r="C9094" s="18">
        <v>-0.16744403541088104</v>
      </c>
      <c r="D9094" s="17">
        <v>3.4993355274200439</v>
      </c>
      <c r="E9094" s="18">
        <v>2.0943042780404371</v>
      </c>
      <c r="F9094" s="17">
        <v>1.779642900966685</v>
      </c>
      <c r="G9094" s="21">
        <f t="shared" si="142"/>
        <v>0.15685030150714166</v>
      </c>
    </row>
    <row r="9095" spans="1:7" x14ac:dyDescent="0.2">
      <c r="A9095" s="3">
        <v>10316</v>
      </c>
      <c r="B9095" s="17">
        <v>21370.926319816419</v>
      </c>
      <c r="C9095" s="18">
        <v>-0.16744403541088104</v>
      </c>
      <c r="D9095" s="17">
        <v>3.4993355274200439</v>
      </c>
      <c r="E9095" s="18">
        <v>2.0943042780404371</v>
      </c>
      <c r="F9095" s="17">
        <v>1.7796895075277019</v>
      </c>
      <c r="G9095" s="21">
        <f t="shared" si="142"/>
        <v>0.15682787407866372</v>
      </c>
    </row>
    <row r="9096" spans="1:7" x14ac:dyDescent="0.2">
      <c r="A9096" s="3">
        <v>10317</v>
      </c>
      <c r="B9096" s="17">
        <v>21371.929261390484</v>
      </c>
      <c r="C9096" s="18">
        <v>-0.16726343333721161</v>
      </c>
      <c r="D9096" s="17">
        <v>3.499173641204834</v>
      </c>
      <c r="E9096" s="18">
        <v>2.0943042780404371</v>
      </c>
      <c r="F9096" s="17">
        <v>1.7797361225040009</v>
      </c>
      <c r="G9096" s="21">
        <f t="shared" si="142"/>
        <v>0.15680547180290605</v>
      </c>
    </row>
    <row r="9097" spans="1:7" x14ac:dyDescent="0.2">
      <c r="A9097" s="3">
        <v>10318</v>
      </c>
      <c r="B9097" s="17">
        <v>21372.93215985745</v>
      </c>
      <c r="C9097" s="18">
        <v>-0.16744403541088104</v>
      </c>
      <c r="D9097" s="17">
        <v>3.4993355274200439</v>
      </c>
      <c r="E9097" s="18">
        <v>2.0943042780404371</v>
      </c>
      <c r="F9097" s="17">
        <v>1.7797827380265521</v>
      </c>
      <c r="G9097" s="21">
        <f t="shared" si="142"/>
        <v>0.15678304448158312</v>
      </c>
    </row>
    <row r="9098" spans="1:7" x14ac:dyDescent="0.2">
      <c r="A9098" s="3">
        <v>10319</v>
      </c>
      <c r="B9098" s="17">
        <v>21373.935096639605</v>
      </c>
      <c r="C9098" s="18">
        <v>-0.16744403541088104</v>
      </c>
      <c r="D9098" s="17">
        <v>3.4993355274200439</v>
      </c>
      <c r="E9098" s="18">
        <v>2.0943042780404371</v>
      </c>
      <c r="F9098" s="17">
        <v>1.779829346730742</v>
      </c>
      <c r="G9098" s="21">
        <f t="shared" si="142"/>
        <v>0.15676061812174019</v>
      </c>
    </row>
    <row r="9099" spans="1:7" x14ac:dyDescent="0.2">
      <c r="A9099" s="3">
        <v>10320</v>
      </c>
      <c r="B9099" s="17">
        <v>21374.937990424933</v>
      </c>
      <c r="C9099" s="18">
        <v>-0.16726343333721161</v>
      </c>
      <c r="D9099" s="17">
        <v>3.4993355274200439</v>
      </c>
      <c r="E9099" s="18">
        <v>2.0943042780404371</v>
      </c>
      <c r="F9099" s="17">
        <v>1.779875962033787</v>
      </c>
      <c r="G9099" s="21">
        <f t="shared" si="142"/>
        <v>0.1567382144441703</v>
      </c>
    </row>
    <row r="9100" spans="1:7" x14ac:dyDescent="0.2">
      <c r="A9100" s="3">
        <v>10321</v>
      </c>
      <c r="B9100" s="17">
        <v>21375.940951647815</v>
      </c>
      <c r="C9100" s="18">
        <v>-0.16726343333721161</v>
      </c>
      <c r="D9100" s="17">
        <v>3.4994974136352539</v>
      </c>
      <c r="E9100" s="18">
        <v>2.0943042780404371</v>
      </c>
      <c r="F9100" s="17">
        <v>1.779922589710816</v>
      </c>
      <c r="G9100" s="21">
        <f t="shared" si="142"/>
        <v>0.15671581255637448</v>
      </c>
    </row>
    <row r="9101" spans="1:7" x14ac:dyDescent="0.2">
      <c r="A9101" s="3">
        <v>10322</v>
      </c>
      <c r="B9101" s="17">
        <v>21376.94383274662</v>
      </c>
      <c r="C9101" s="18">
        <v>-0.16762465238571167</v>
      </c>
      <c r="D9101" s="17">
        <v>3.499173641204834</v>
      </c>
      <c r="E9101" s="18">
        <v>2.0943042780404371</v>
      </c>
      <c r="F9101" s="17">
        <v>1.779969200274762</v>
      </c>
      <c r="G9101" s="21">
        <f t="shared" si="142"/>
        <v>0.15669335990343952</v>
      </c>
    </row>
    <row r="9102" spans="1:7" x14ac:dyDescent="0.2">
      <c r="A9102" s="3">
        <v>10323</v>
      </c>
      <c r="B9102" s="17">
        <v>21377.946820450303</v>
      </c>
      <c r="C9102" s="18">
        <v>-0.16744403541088104</v>
      </c>
      <c r="D9102" s="17">
        <v>3.4993355274200439</v>
      </c>
      <c r="E9102" s="18">
        <v>2.0943042780404371</v>
      </c>
      <c r="F9102" s="17">
        <v>1.780015825688428</v>
      </c>
      <c r="G9102" s="21">
        <f t="shared" si="142"/>
        <v>0.1566709345628014</v>
      </c>
    </row>
    <row r="9103" spans="1:7" x14ac:dyDescent="0.2">
      <c r="A9103" s="3">
        <v>10324</v>
      </c>
      <c r="B9103" s="17">
        <v>21378.949668657384</v>
      </c>
      <c r="C9103" s="18">
        <v>-0.16744403541088104</v>
      </c>
      <c r="D9103" s="17">
        <v>3.4993355274200439</v>
      </c>
      <c r="E9103" s="18">
        <v>2.0943042780404371</v>
      </c>
      <c r="F9103" s="17">
        <v>1.780062441733455</v>
      </c>
      <c r="G9103" s="21">
        <f t="shared" si="142"/>
        <v>0.15664850685253737</v>
      </c>
    </row>
    <row r="9104" spans="1:7" x14ac:dyDescent="0.2">
      <c r="A9104" s="3">
        <v>10325</v>
      </c>
      <c r="B9104" s="17">
        <v>21379.95262283276</v>
      </c>
      <c r="C9104" s="18">
        <v>-0.16726343333721161</v>
      </c>
      <c r="D9104" s="17">
        <v>3.4993355274200439</v>
      </c>
      <c r="E9104" s="18">
        <v>2.0943042780404371</v>
      </c>
      <c r="F9104" s="17">
        <v>1.7801090668451891</v>
      </c>
      <c r="G9104" s="21">
        <f t="shared" si="142"/>
        <v>0.15662615693615298</v>
      </c>
    </row>
    <row r="9105" spans="1:7" x14ac:dyDescent="0.2">
      <c r="A9105" s="3">
        <v>10326</v>
      </c>
      <c r="B9105" s="17">
        <v>21380.953177290761</v>
      </c>
      <c r="C9105" s="18">
        <v>-0.16744403541088104</v>
      </c>
      <c r="D9105" s="17">
        <v>3.4993355274200439</v>
      </c>
      <c r="E9105" s="18">
        <v>2.0943042780404371</v>
      </c>
      <c r="F9105" s="17">
        <v>1.7801555670401019</v>
      </c>
      <c r="G9105" s="21">
        <f t="shared" si="142"/>
        <v>0.15660356862094288</v>
      </c>
    </row>
    <row r="9106" spans="1:7" x14ac:dyDescent="0.2">
      <c r="A9106" s="3">
        <v>10327</v>
      </c>
      <c r="B9106" s="17">
        <v>21381.963313626035</v>
      </c>
      <c r="C9106" s="18">
        <v>-0.16744403541088104</v>
      </c>
      <c r="D9106" s="17">
        <v>3.4993355274200439</v>
      </c>
      <c r="E9106" s="18">
        <v>2.0943042780404371</v>
      </c>
      <c r="F9106" s="17">
        <v>1.7802025243932511</v>
      </c>
      <c r="G9106" s="21">
        <f t="shared" si="142"/>
        <v>0.15658114151258457</v>
      </c>
    </row>
    <row r="9107" spans="1:7" x14ac:dyDescent="0.2">
      <c r="A9107" s="3">
        <v>10328</v>
      </c>
      <c r="B9107" s="17">
        <v>21382.966240884536</v>
      </c>
      <c r="C9107" s="18">
        <v>-0.16744403541088104</v>
      </c>
      <c r="D9107" s="17">
        <v>3.499173641204834</v>
      </c>
      <c r="E9107" s="18">
        <v>2.0943042780404371</v>
      </c>
      <c r="F9107" s="17">
        <v>1.780249148580433</v>
      </c>
      <c r="G9107" s="21">
        <f t="shared" si="142"/>
        <v>0.15655871385645853</v>
      </c>
    </row>
    <row r="9108" spans="1:7" x14ac:dyDescent="0.2">
      <c r="A9108" s="3">
        <v>10329</v>
      </c>
      <c r="B9108" s="17">
        <v>21383.969192638891</v>
      </c>
      <c r="C9108" s="18">
        <v>-0.16744403541088104</v>
      </c>
      <c r="D9108" s="17">
        <v>3.499173641204834</v>
      </c>
      <c r="E9108" s="18">
        <v>2.0943042780404371</v>
      </c>
      <c r="F9108" s="17">
        <v>1.780295772001679</v>
      </c>
      <c r="G9108" s="21">
        <f t="shared" si="142"/>
        <v>0.15653628716158824</v>
      </c>
    </row>
    <row r="9109" spans="1:7" x14ac:dyDescent="0.2">
      <c r="A9109" s="3">
        <v>10330</v>
      </c>
      <c r="B9109" s="17">
        <v>21384.972101406449</v>
      </c>
      <c r="C9109" s="18">
        <v>-0.16744403541088104</v>
      </c>
      <c r="D9109" s="17">
        <v>3.499173641204834</v>
      </c>
      <c r="E9109" s="18">
        <v>2.0943042780404371</v>
      </c>
      <c r="F9109" s="17">
        <v>1.7803423985111839</v>
      </c>
      <c r="G9109" s="21">
        <f t="shared" si="142"/>
        <v>0.15651386103298037</v>
      </c>
    </row>
    <row r="9110" spans="1:7" x14ac:dyDescent="0.2">
      <c r="A9110" s="3">
        <v>10331</v>
      </c>
      <c r="B9110" s="17">
        <v>21385.97498485108</v>
      </c>
      <c r="C9110" s="18">
        <v>-0.16726343333721161</v>
      </c>
      <c r="D9110" s="17">
        <v>3.4993355274200439</v>
      </c>
      <c r="E9110" s="18">
        <v>2.0943042780404371</v>
      </c>
      <c r="F9110" s="17">
        <v>1.780389013337099</v>
      </c>
      <c r="G9110" s="21">
        <f t="shared" si="142"/>
        <v>0.15649145804176104</v>
      </c>
    </row>
    <row r="9111" spans="1:7" x14ac:dyDescent="0.2">
      <c r="A9111" s="3">
        <v>10332</v>
      </c>
      <c r="B9111" s="17">
        <v>21386.977915347623</v>
      </c>
      <c r="C9111" s="18">
        <v>-0.16726343333721161</v>
      </c>
      <c r="D9111" s="17">
        <v>3.4993355274200439</v>
      </c>
      <c r="E9111" s="18">
        <v>2.0943042780404371</v>
      </c>
      <c r="F9111" s="17">
        <v>1.780435646584019</v>
      </c>
      <c r="G9111" s="21">
        <f t="shared" si="142"/>
        <v>0.15646905448298679</v>
      </c>
    </row>
    <row r="9112" spans="1:7" x14ac:dyDescent="0.2">
      <c r="A9112" s="3">
        <v>10333</v>
      </c>
      <c r="B9112" s="17">
        <v>21387.980871252297</v>
      </c>
      <c r="C9112" s="18">
        <v>-0.16726343333721161</v>
      </c>
      <c r="D9112" s="17">
        <v>3.4993355274200439</v>
      </c>
      <c r="E9112" s="18">
        <v>2.0943042780404371</v>
      </c>
      <c r="F9112" s="17">
        <v>1.780482252985395</v>
      </c>
      <c r="G9112" s="21">
        <f t="shared" si="142"/>
        <v>0.1564466528951475</v>
      </c>
    </row>
    <row r="9113" spans="1:7" x14ac:dyDescent="0.2">
      <c r="A9113" s="3">
        <v>10334</v>
      </c>
      <c r="B9113" s="17">
        <v>21388.983738922736</v>
      </c>
      <c r="C9113" s="18">
        <v>-0.16726343333721161</v>
      </c>
      <c r="D9113" s="17">
        <v>3.499173641204834</v>
      </c>
      <c r="E9113" s="18">
        <v>2.0943042780404371</v>
      </c>
      <c r="F9113" s="17">
        <v>1.780528873758132</v>
      </c>
      <c r="G9113" s="21">
        <f t="shared" si="142"/>
        <v>0.1564242491001254</v>
      </c>
    </row>
    <row r="9114" spans="1:7" x14ac:dyDescent="0.2">
      <c r="A9114" s="3">
        <v>10335</v>
      </c>
      <c r="B9114" s="17">
        <v>21389.986705403684</v>
      </c>
      <c r="C9114" s="18">
        <v>-0.16726343333721161</v>
      </c>
      <c r="D9114" s="17">
        <v>3.4993355274200439</v>
      </c>
      <c r="E9114" s="18">
        <v>2.0943042780404371</v>
      </c>
      <c r="F9114" s="17">
        <v>1.7805754882998659</v>
      </c>
      <c r="G9114" s="21">
        <f t="shared" si="142"/>
        <v>0.15640184743514157</v>
      </c>
    </row>
    <row r="9115" spans="1:7" x14ac:dyDescent="0.2">
      <c r="A9115" s="3">
        <v>10336</v>
      </c>
      <c r="B9115" s="17">
        <v>21390.989576527707</v>
      </c>
      <c r="C9115" s="18">
        <v>-0.16744403541088104</v>
      </c>
      <c r="D9115" s="17">
        <v>3.499173641204834</v>
      </c>
      <c r="E9115" s="18">
        <v>2.0943042780404371</v>
      </c>
      <c r="F9115" s="17">
        <v>1.7806220980981999</v>
      </c>
      <c r="G9115" s="21">
        <f t="shared" si="142"/>
        <v>0.15637942045826111</v>
      </c>
    </row>
    <row r="9116" spans="1:7" x14ac:dyDescent="0.2">
      <c r="A9116" s="3">
        <v>10337</v>
      </c>
      <c r="B9116" s="17">
        <v>21391.992497906595</v>
      </c>
      <c r="C9116" s="18">
        <v>-0.16708283126354218</v>
      </c>
      <c r="D9116" s="17">
        <v>3.4994974136352539</v>
      </c>
      <c r="E9116" s="18">
        <v>2.0943042780404371</v>
      </c>
      <c r="F9116" s="17">
        <v>1.780668720739206</v>
      </c>
      <c r="G9116" s="21">
        <f t="shared" si="142"/>
        <v>0.1563570395338833</v>
      </c>
    </row>
    <row r="9117" spans="1:7" x14ac:dyDescent="0.2">
      <c r="A9117" s="3">
        <v>10338</v>
      </c>
      <c r="B9117" s="17">
        <v>21392.995523534504</v>
      </c>
      <c r="C9117" s="18">
        <v>-0.16744403541088104</v>
      </c>
      <c r="D9117" s="17">
        <v>3.4993355274200439</v>
      </c>
      <c r="E9117" s="18">
        <v>2.0943042780404371</v>
      </c>
      <c r="F9117" s="17">
        <v>1.7807153424986679</v>
      </c>
      <c r="G9117" s="21">
        <f t="shared" si="142"/>
        <v>0.1563346147817006</v>
      </c>
    </row>
    <row r="9118" spans="1:7" x14ac:dyDescent="0.2">
      <c r="A9118" s="3">
        <v>10339</v>
      </c>
      <c r="B9118" s="17">
        <v>21393.9983454262</v>
      </c>
      <c r="C9118" s="18">
        <v>-0.16744403541088104</v>
      </c>
      <c r="D9118" s="17">
        <v>3.4993355274200439</v>
      </c>
      <c r="E9118" s="18">
        <v>2.0943042780404371</v>
      </c>
      <c r="F9118" s="17">
        <v>1.780761956675071</v>
      </c>
      <c r="G9118" s="21">
        <f t="shared" si="142"/>
        <v>0.1563121876473382</v>
      </c>
    </row>
    <row r="9119" spans="1:7" x14ac:dyDescent="0.2">
      <c r="A9119" s="3">
        <v>10340</v>
      </c>
      <c r="B9119" s="17">
        <v>21395.001273847589</v>
      </c>
      <c r="C9119" s="18">
        <v>-0.16726343333721161</v>
      </c>
      <c r="D9119" s="17">
        <v>3.4993355274200439</v>
      </c>
      <c r="E9119" s="18">
        <v>2.0943042780404371</v>
      </c>
      <c r="F9119" s="17">
        <v>1.7808085653047769</v>
      </c>
      <c r="G9119" s="21">
        <f t="shared" si="142"/>
        <v>0.15628978545835423</v>
      </c>
    </row>
    <row r="9120" spans="1:7" x14ac:dyDescent="0.2">
      <c r="A9120" s="3">
        <v>10341</v>
      </c>
      <c r="B9120" s="17">
        <v>21396.004168429896</v>
      </c>
      <c r="C9120" s="18">
        <v>-0.16726343333721161</v>
      </c>
      <c r="D9120" s="17">
        <v>3.499173641204834</v>
      </c>
      <c r="E9120" s="18">
        <v>2.0943042780404371</v>
      </c>
      <c r="F9120" s="17">
        <v>1.78085519115485</v>
      </c>
      <c r="G9120" s="21">
        <f t="shared" si="142"/>
        <v>0.15626738273876403</v>
      </c>
    </row>
    <row r="9121" spans="1:7" x14ac:dyDescent="0.2">
      <c r="A9121" s="3">
        <v>10342</v>
      </c>
      <c r="B9121" s="17">
        <v>21397.007086766225</v>
      </c>
      <c r="C9121" s="18">
        <v>-0.16762465238571167</v>
      </c>
      <c r="D9121" s="17">
        <v>3.499173641204834</v>
      </c>
      <c r="E9121" s="18">
        <v>2.0943042780404371</v>
      </c>
      <c r="F9121" s="17">
        <v>1.7809018123619711</v>
      </c>
      <c r="G9121" s="21">
        <f t="shared" si="142"/>
        <v>0.15624493134996051</v>
      </c>
    </row>
    <row r="9122" spans="1:7" x14ac:dyDescent="0.2">
      <c r="A9122" s="3">
        <v>10343</v>
      </c>
      <c r="B9122" s="17">
        <v>21398.010017999597</v>
      </c>
      <c r="C9122" s="18">
        <v>-0.16726343333721161</v>
      </c>
      <c r="D9122" s="17">
        <v>3.4993355274200439</v>
      </c>
      <c r="E9122" s="18">
        <v>2.0943042780404371</v>
      </c>
      <c r="F9122" s="17">
        <v>1.7809484316404129</v>
      </c>
      <c r="G9122" s="21">
        <f t="shared" si="142"/>
        <v>0.15622252799585989</v>
      </c>
    </row>
    <row r="9123" spans="1:7" x14ac:dyDescent="0.2">
      <c r="A9123" s="3">
        <v>10344</v>
      </c>
      <c r="B9123" s="17">
        <v>21399.012964741501</v>
      </c>
      <c r="C9123" s="18">
        <v>-0.16762465238571167</v>
      </c>
      <c r="D9123" s="17">
        <v>3.499173641204834</v>
      </c>
      <c r="E9123" s="18">
        <v>2.0943042780404371</v>
      </c>
      <c r="F9123" s="17">
        <v>1.7809950344430709</v>
      </c>
      <c r="G9123" s="21">
        <f t="shared" si="142"/>
        <v>0.15620007779982367</v>
      </c>
    </row>
    <row r="9124" spans="1:7" x14ac:dyDescent="0.2">
      <c r="A9124" s="3">
        <v>10345</v>
      </c>
      <c r="B9124" s="17">
        <v>21400.015842692486</v>
      </c>
      <c r="C9124" s="18">
        <v>-0.16744403541088104</v>
      </c>
      <c r="D9124" s="17">
        <v>3.4993355274200439</v>
      </c>
      <c r="E9124" s="18">
        <v>2.0943042780404371</v>
      </c>
      <c r="F9124" s="17">
        <v>1.781041651557782</v>
      </c>
      <c r="G9124" s="21">
        <f t="shared" si="142"/>
        <v>0.15617764985014237</v>
      </c>
    </row>
    <row r="9125" spans="1:7" x14ac:dyDescent="0.2">
      <c r="A9125" s="3">
        <v>10346</v>
      </c>
      <c r="B9125" s="17">
        <v>21401.018807574463</v>
      </c>
      <c r="C9125" s="18">
        <v>-0.16744403541088104</v>
      </c>
      <c r="D9125" s="17">
        <v>3.499173641204834</v>
      </c>
      <c r="E9125" s="18">
        <v>2.0943042780404371</v>
      </c>
      <c r="F9125" s="17">
        <v>1.78108827685559</v>
      </c>
      <c r="G9125" s="21">
        <f t="shared" si="142"/>
        <v>0.1561552239661077</v>
      </c>
    </row>
    <row r="9126" spans="1:7" x14ac:dyDescent="0.2">
      <c r="A9126" s="3">
        <v>10347</v>
      </c>
      <c r="B9126" s="17">
        <v>21402.021680081922</v>
      </c>
      <c r="C9126" s="18">
        <v>-0.16708283126354218</v>
      </c>
      <c r="D9126" s="17">
        <v>3.4994974136352539</v>
      </c>
      <c r="E9126" s="18">
        <v>2.0943042780404371</v>
      </c>
      <c r="F9126" s="17">
        <v>1.7811348908479889</v>
      </c>
      <c r="G9126" s="21">
        <f t="shared" si="142"/>
        <v>0.15613284502921482</v>
      </c>
    </row>
    <row r="9127" spans="1:7" x14ac:dyDescent="0.2">
      <c r="A9127" s="3">
        <v>10348</v>
      </c>
      <c r="B9127" s="17">
        <v>21403.024616638519</v>
      </c>
      <c r="C9127" s="18">
        <v>-0.16726343333721161</v>
      </c>
      <c r="D9127" s="17">
        <v>3.499173641204834</v>
      </c>
      <c r="E9127" s="18">
        <v>2.0943042780404371</v>
      </c>
      <c r="F9127" s="17">
        <v>1.781181495398094</v>
      </c>
      <c r="G9127" s="21">
        <f t="shared" si="142"/>
        <v>0.15611044268829305</v>
      </c>
    </row>
    <row r="9128" spans="1:7" x14ac:dyDescent="0.2">
      <c r="A9128" s="3">
        <v>10349</v>
      </c>
      <c r="B9128" s="17">
        <v>21404.027518022733</v>
      </c>
      <c r="C9128" s="18">
        <v>-0.16726343333721161</v>
      </c>
      <c r="D9128" s="17">
        <v>3.499173641204834</v>
      </c>
      <c r="E9128" s="18">
        <v>2.0943042780404371</v>
      </c>
      <c r="F9128" s="17">
        <v>1.7812281132887311</v>
      </c>
      <c r="G9128" s="21">
        <f t="shared" si="142"/>
        <v>0.15608803940193172</v>
      </c>
    </row>
    <row r="9129" spans="1:7" x14ac:dyDescent="0.2">
      <c r="A9129" s="3">
        <v>10350</v>
      </c>
      <c r="B9129" s="17">
        <v>21405.030461732105</v>
      </c>
      <c r="C9129" s="18">
        <v>-0.16726343333721161</v>
      </c>
      <c r="D9129" s="17">
        <v>3.4993355274200439</v>
      </c>
      <c r="E9129" s="18">
        <v>2.0943042780404371</v>
      </c>
      <c r="F9129" s="17">
        <v>1.781274730592008</v>
      </c>
      <c r="G9129" s="21">
        <f t="shared" si="142"/>
        <v>0.15606563706436913</v>
      </c>
    </row>
    <row r="9130" spans="1:7" x14ac:dyDescent="0.2">
      <c r="A9130" s="3">
        <v>10351</v>
      </c>
      <c r="B9130" s="17">
        <v>21406.033362965936</v>
      </c>
      <c r="C9130" s="18">
        <v>-0.16726343333721161</v>
      </c>
      <c r="D9130" s="17">
        <v>3.499173641204834</v>
      </c>
      <c r="E9130" s="18">
        <v>2.0943042780404371</v>
      </c>
      <c r="F9130" s="17">
        <v>1.7813213465639099</v>
      </c>
      <c r="G9130" s="21">
        <f t="shared" si="142"/>
        <v>0.15604323375930965</v>
      </c>
    </row>
    <row r="9131" spans="1:7" x14ac:dyDescent="0.2">
      <c r="A9131" s="3">
        <v>10352</v>
      </c>
      <c r="B9131" s="17">
        <v>21407.036307512382</v>
      </c>
      <c r="C9131" s="18">
        <v>-0.16726343333721161</v>
      </c>
      <c r="D9131" s="17">
        <v>3.499173641204834</v>
      </c>
      <c r="E9131" s="18">
        <v>2.0943042780404371</v>
      </c>
      <c r="F9131" s="17">
        <v>1.781367953079114</v>
      </c>
      <c r="G9131" s="21">
        <f t="shared" si="142"/>
        <v>0.15602083172629391</v>
      </c>
    </row>
    <row r="9132" spans="1:7" x14ac:dyDescent="0.2">
      <c r="A9132" s="3">
        <v>10353</v>
      </c>
      <c r="B9132" s="17">
        <v>21408.039195112349</v>
      </c>
      <c r="C9132" s="18">
        <v>-0.16708283126354218</v>
      </c>
      <c r="D9132" s="17">
        <v>3.4993355274200439</v>
      </c>
      <c r="E9132" s="18">
        <v>2.0943042780404371</v>
      </c>
      <c r="F9132" s="17">
        <v>1.781414568730433</v>
      </c>
      <c r="G9132" s="21">
        <f t="shared" si="142"/>
        <v>0.15599845257846154</v>
      </c>
    </row>
    <row r="9133" spans="1:7" x14ac:dyDescent="0.2">
      <c r="A9133" s="3">
        <v>10354</v>
      </c>
      <c r="B9133" s="17">
        <v>21409.042141122431</v>
      </c>
      <c r="C9133" s="18">
        <v>-0.16726343333721161</v>
      </c>
      <c r="D9133" s="17">
        <v>3.4993355274200439</v>
      </c>
      <c r="E9133" s="18">
        <v>2.0943042780404371</v>
      </c>
      <c r="F9133" s="17">
        <v>1.7814611870971</v>
      </c>
      <c r="G9133" s="21">
        <f t="shared" si="142"/>
        <v>0.15597605040056206</v>
      </c>
    </row>
    <row r="9134" spans="1:7" x14ac:dyDescent="0.2">
      <c r="A9134" s="3">
        <v>10355</v>
      </c>
      <c r="B9134" s="17">
        <v>21410.04503520851</v>
      </c>
      <c r="C9134" s="18">
        <v>-0.16726343333721161</v>
      </c>
      <c r="D9134" s="17">
        <v>3.4993355274200439</v>
      </c>
      <c r="E9134" s="18">
        <v>2.0943042780404371</v>
      </c>
      <c r="F9134" s="17">
        <v>1.7815078001858671</v>
      </c>
      <c r="G9134" s="21">
        <f t="shared" si="142"/>
        <v>0.1559536463593271</v>
      </c>
    </row>
    <row r="9135" spans="1:7" x14ac:dyDescent="0.2">
      <c r="A9135" s="3">
        <v>10356</v>
      </c>
      <c r="B9135" s="17">
        <v>21411.048012711843</v>
      </c>
      <c r="C9135" s="18">
        <v>-0.16726343333721161</v>
      </c>
      <c r="D9135" s="17">
        <v>3.499173641204834</v>
      </c>
      <c r="E9135" s="18">
        <v>2.0943042780404371</v>
      </c>
      <c r="F9135" s="17">
        <v>1.781554416519431</v>
      </c>
      <c r="G9135" s="21">
        <f t="shared" si="142"/>
        <v>0.15593113595971775</v>
      </c>
    </row>
    <row r="9136" spans="1:7" x14ac:dyDescent="0.2">
      <c r="A9136" s="3">
        <v>10357</v>
      </c>
      <c r="B9136" s="17">
        <v>21412.055751635478</v>
      </c>
      <c r="C9136" s="18">
        <v>-0.16744403541088104</v>
      </c>
      <c r="D9136" s="17">
        <v>3.499011754989624</v>
      </c>
      <c r="E9136" s="18">
        <v>2.0943042780404371</v>
      </c>
      <c r="F9136" s="17">
        <v>1.7816012516838371</v>
      </c>
      <c r="G9136" s="21">
        <f t="shared" si="142"/>
        <v>0.15590870903226761</v>
      </c>
    </row>
    <row r="9137" spans="1:7" x14ac:dyDescent="0.2">
      <c r="A9137" s="3">
        <v>10358</v>
      </c>
      <c r="B9137" s="17">
        <v>21413.058670803872</v>
      </c>
      <c r="C9137" s="18">
        <v>-0.16726343333721161</v>
      </c>
      <c r="D9137" s="17">
        <v>3.499173641204834</v>
      </c>
      <c r="E9137" s="18">
        <v>2.0943042780404371</v>
      </c>
      <c r="F9137" s="17">
        <v>1.781647873901401</v>
      </c>
      <c r="G9137" s="21">
        <f t="shared" si="142"/>
        <v>0.15588630565812517</v>
      </c>
    </row>
    <row r="9138" spans="1:7" x14ac:dyDescent="0.2">
      <c r="A9138" s="3">
        <v>10359</v>
      </c>
      <c r="B9138" s="17">
        <v>21414.061618443004</v>
      </c>
      <c r="C9138" s="18">
        <v>-0.16726343333721161</v>
      </c>
      <c r="D9138" s="17">
        <v>3.499173641204834</v>
      </c>
      <c r="E9138" s="18">
        <v>2.0943042780404371</v>
      </c>
      <c r="F9138" s="17">
        <v>1.7816944862923541</v>
      </c>
      <c r="G9138" s="21">
        <f t="shared" si="142"/>
        <v>0.1558639035671113</v>
      </c>
    </row>
    <row r="9139" spans="1:7" x14ac:dyDescent="0.2">
      <c r="A9139" s="3">
        <v>10360</v>
      </c>
      <c r="B9139" s="17">
        <v>21415.064508639414</v>
      </c>
      <c r="C9139" s="18">
        <v>-0.16762465238571167</v>
      </c>
      <c r="D9139" s="17">
        <v>3.499173641204834</v>
      </c>
      <c r="E9139" s="18">
        <v>2.0943042780404371</v>
      </c>
      <c r="F9139" s="17">
        <v>1.781741108117741</v>
      </c>
      <c r="G9139" s="21">
        <f t="shared" si="142"/>
        <v>0.15584145249888501</v>
      </c>
    </row>
    <row r="9140" spans="1:7" x14ac:dyDescent="0.2">
      <c r="A9140" s="3">
        <v>10361</v>
      </c>
      <c r="B9140" s="17">
        <v>21416.067425552206</v>
      </c>
      <c r="C9140" s="18">
        <v>-0.16744403541088104</v>
      </c>
      <c r="D9140" s="17">
        <v>3.499173641204834</v>
      </c>
      <c r="E9140" s="18">
        <v>2.0943042780404371</v>
      </c>
      <c r="F9140" s="17">
        <v>1.7817877264120849</v>
      </c>
      <c r="G9140" s="21">
        <f t="shared" si="142"/>
        <v>0.15581902535746117</v>
      </c>
    </row>
    <row r="9141" spans="1:7" x14ac:dyDescent="0.2">
      <c r="A9141" s="3">
        <v>10362</v>
      </c>
      <c r="B9141" s="17">
        <v>21417.070354289379</v>
      </c>
      <c r="C9141" s="18">
        <v>-0.16726343333721161</v>
      </c>
      <c r="D9141" s="17">
        <v>3.499173641204834</v>
      </c>
      <c r="E9141" s="18">
        <v>2.0943042780404371</v>
      </c>
      <c r="F9141" s="17">
        <v>1.781834351630077</v>
      </c>
      <c r="G9141" s="21">
        <f t="shared" si="142"/>
        <v>0.1557966227753651</v>
      </c>
    </row>
    <row r="9142" spans="1:7" x14ac:dyDescent="0.2">
      <c r="A9142" s="3">
        <v>10363</v>
      </c>
      <c r="B9142" s="17">
        <v>21418.073266470412</v>
      </c>
      <c r="C9142" s="18">
        <v>-0.16726343333721161</v>
      </c>
      <c r="D9142" s="17">
        <v>3.499011754989624</v>
      </c>
      <c r="E9142" s="18">
        <v>2.0943042780404371</v>
      </c>
      <c r="F9142" s="17">
        <v>1.7818809782919509</v>
      </c>
      <c r="G9142" s="21">
        <f t="shared" si="142"/>
        <v>0.1557742200667476</v>
      </c>
    </row>
    <row r="9143" spans="1:7" x14ac:dyDescent="0.2">
      <c r="A9143" s="3">
        <v>10364</v>
      </c>
      <c r="B9143" s="17">
        <v>21419.07618431552</v>
      </c>
      <c r="C9143" s="18">
        <v>-0.16744403541088104</v>
      </c>
      <c r="D9143" s="17">
        <v>3.499173641204834</v>
      </c>
      <c r="E9143" s="18">
        <v>2.0943042780404371</v>
      </c>
      <c r="F9143" s="17">
        <v>1.781927588984479</v>
      </c>
      <c r="G9143" s="21">
        <f t="shared" si="142"/>
        <v>0.15575179321327456</v>
      </c>
    </row>
    <row r="9144" spans="1:7" x14ac:dyDescent="0.2">
      <c r="A9144" s="3">
        <v>10365</v>
      </c>
      <c r="B9144" s="17">
        <v>21420.079100175699</v>
      </c>
      <c r="C9144" s="18">
        <v>-0.16726343333721161</v>
      </c>
      <c r="D9144" s="17">
        <v>3.499173641204834</v>
      </c>
      <c r="E9144" s="18">
        <v>2.0943042780404371</v>
      </c>
      <c r="F9144" s="17">
        <v>1.781974213588629</v>
      </c>
      <c r="G9144" s="21">
        <f t="shared" si="142"/>
        <v>0.15572939042348186</v>
      </c>
    </row>
    <row r="9145" spans="1:7" x14ac:dyDescent="0.2">
      <c r="A9145" s="3">
        <v>10366</v>
      </c>
      <c r="B9145" s="17">
        <v>21421.082021654835</v>
      </c>
      <c r="C9145" s="18">
        <v>-0.16726343333721161</v>
      </c>
      <c r="D9145" s="17">
        <v>3.499173641204834</v>
      </c>
      <c r="E9145" s="18">
        <v>2.0943042780404371</v>
      </c>
      <c r="F9145" s="17">
        <v>1.782020847685871</v>
      </c>
      <c r="G9145" s="21">
        <f t="shared" si="142"/>
        <v>0.15570698731010785</v>
      </c>
    </row>
    <row r="9146" spans="1:7" x14ac:dyDescent="0.2">
      <c r="A9146" s="3">
        <v>10367</v>
      </c>
      <c r="B9146" s="17">
        <v>21422.084957619962</v>
      </c>
      <c r="C9146" s="18">
        <v>-0.16726343333721161</v>
      </c>
      <c r="D9146" s="17">
        <v>3.499011754989624</v>
      </c>
      <c r="E9146" s="18">
        <v>2.0943042780404371</v>
      </c>
      <c r="F9146" s="17">
        <v>1.782067468457351</v>
      </c>
      <c r="G9146" s="21">
        <f t="shared" si="142"/>
        <v>0.15568458460227413</v>
      </c>
    </row>
    <row r="9147" spans="1:7" x14ac:dyDescent="0.2">
      <c r="A9147" s="3">
        <v>10368</v>
      </c>
      <c r="B9147" s="17">
        <v>21423.087875429981</v>
      </c>
      <c r="C9147" s="18">
        <v>-0.16726343333721161</v>
      </c>
      <c r="D9147" s="17">
        <v>3.499173641204834</v>
      </c>
      <c r="E9147" s="18">
        <v>2.0943042780404371</v>
      </c>
      <c r="F9147" s="17">
        <v>1.782114083915695</v>
      </c>
      <c r="G9147" s="21">
        <f t="shared" si="142"/>
        <v>0.15566218143896332</v>
      </c>
    </row>
    <row r="9148" spans="1:7" x14ac:dyDescent="0.2">
      <c r="A9148" s="3">
        <v>10369</v>
      </c>
      <c r="B9148" s="17">
        <v>21424.090813630664</v>
      </c>
      <c r="C9148" s="18">
        <v>-0.16726343333721161</v>
      </c>
      <c r="D9148" s="17">
        <v>3.499173641204834</v>
      </c>
      <c r="E9148" s="18">
        <v>2.0943042780404371</v>
      </c>
      <c r="F9148" s="17">
        <v>1.7821607003338</v>
      </c>
      <c r="G9148" s="21">
        <f t="shared" si="142"/>
        <v>0.15565877936507308</v>
      </c>
    </row>
    <row r="9149" spans="1:7" x14ac:dyDescent="0.2">
      <c r="A9149" s="3">
        <v>10370</v>
      </c>
      <c r="B9149" s="17">
        <v>21424.243116670139</v>
      </c>
      <c r="C9149" s="18">
        <v>-0.16708283126354218</v>
      </c>
      <c r="D9149" s="17">
        <v>3.499173641204834</v>
      </c>
      <c r="E9149" s="18">
        <v>2.0943042780404371</v>
      </c>
      <c r="F9149" s="17">
        <v>1.7821677795122119</v>
      </c>
      <c r="G9149" s="21">
        <f t="shared" si="142"/>
        <v>0.15563640691401592</v>
      </c>
    </row>
    <row r="9150" spans="1:7" x14ac:dyDescent="0.2">
      <c r="A9150" s="3">
        <v>10371</v>
      </c>
      <c r="B9150" s="17">
        <v>21425.245762556908</v>
      </c>
      <c r="C9150" s="18">
        <v>-0.11073272675275803</v>
      </c>
      <c r="D9150" s="17">
        <v>3.5035445690155029</v>
      </c>
      <c r="E9150" s="18">
        <v>2.0943042780404371</v>
      </c>
      <c r="F9150" s="17">
        <v>1.782197317768522</v>
      </c>
      <c r="G9150" s="21">
        <f t="shared" si="142"/>
        <v>0.15562157479395206</v>
      </c>
    </row>
    <row r="9151" spans="1:7" x14ac:dyDescent="0.2">
      <c r="A9151" s="3">
        <v>10372</v>
      </c>
      <c r="B9151" s="17">
        <v>21426.248744406043</v>
      </c>
      <c r="C9151" s="18">
        <v>-0.11127455532550812</v>
      </c>
      <c r="D9151" s="17">
        <v>3.503382682800293</v>
      </c>
      <c r="E9151" s="18">
        <v>2.0943042780404371</v>
      </c>
      <c r="F9151" s="17">
        <v>1.7822282383171739</v>
      </c>
      <c r="G9151" s="21">
        <f t="shared" si="142"/>
        <v>0.15560667191832958</v>
      </c>
    </row>
    <row r="9152" spans="1:7" x14ac:dyDescent="0.2">
      <c r="A9152" s="3">
        <v>10373</v>
      </c>
      <c r="B9152" s="17">
        <v>21427.251603795907</v>
      </c>
      <c r="C9152" s="18">
        <v>-0.11091333627700806</v>
      </c>
      <c r="D9152" s="17">
        <v>3.5037064552307129</v>
      </c>
      <c r="E9152" s="18">
        <v>2.0943042780404371</v>
      </c>
      <c r="F9152" s="17">
        <v>1.782259145229278</v>
      </c>
      <c r="G9152" s="21">
        <f t="shared" si="142"/>
        <v>0.15559181648428319</v>
      </c>
    </row>
    <row r="9153" spans="1:7" x14ac:dyDescent="0.2">
      <c r="A9153" s="3">
        <v>10374</v>
      </c>
      <c r="B9153" s="17">
        <v>21428.254526382796</v>
      </c>
      <c r="C9153" s="18">
        <v>-0.11091333627700806</v>
      </c>
      <c r="D9153" s="17">
        <v>3.5035445690155029</v>
      </c>
      <c r="E9153" s="18">
        <v>2.0943042780404371</v>
      </c>
      <c r="F9153" s="17">
        <v>1.7822900604456191</v>
      </c>
      <c r="G9153" s="21">
        <f t="shared" si="142"/>
        <v>0.15557696122805403</v>
      </c>
    </row>
    <row r="9154" spans="1:7" x14ac:dyDescent="0.2">
      <c r="A9154" s="3">
        <v>10375</v>
      </c>
      <c r="B9154" s="17">
        <v>21429.257436964857</v>
      </c>
      <c r="C9154" s="18">
        <v>-0.11073272675275803</v>
      </c>
      <c r="D9154" s="17">
        <v>3.5037064552307129</v>
      </c>
      <c r="E9154" s="18">
        <v>2.0943042780404371</v>
      </c>
      <c r="F9154" s="17">
        <v>1.782320971164252</v>
      </c>
      <c r="G9154" s="21">
        <f t="shared" si="142"/>
        <v>0.15556213001052757</v>
      </c>
    </row>
    <row r="9155" spans="1:7" x14ac:dyDescent="0.2">
      <c r="A9155" s="3">
        <v>10376</v>
      </c>
      <c r="B9155" s="17">
        <v>21430.26035778235</v>
      </c>
      <c r="C9155" s="18">
        <v>-0.83443409204483032</v>
      </c>
      <c r="D9155" s="17">
        <v>3.4472081661224365</v>
      </c>
      <c r="E9155" s="18">
        <v>2.0943042780404371</v>
      </c>
      <c r="F9155" s="17">
        <v>1.78254950839091</v>
      </c>
      <c r="G9155" s="21">
        <f t="shared" si="142"/>
        <v>0.15545036888407929</v>
      </c>
    </row>
    <row r="9156" spans="1:7" x14ac:dyDescent="0.2">
      <c r="A9156" s="3">
        <v>10377</v>
      </c>
      <c r="B9156" s="17">
        <v>21431.263273797915</v>
      </c>
      <c r="C9156" s="18">
        <v>-0.83407288789749146</v>
      </c>
      <c r="D9156" s="17">
        <v>3.4463987350463867</v>
      </c>
      <c r="E9156" s="18">
        <v>2.0943042780404371</v>
      </c>
      <c r="F9156" s="17">
        <v>1.782781887462334</v>
      </c>
      <c r="G9156" s="21">
        <f t="shared" ref="G9156:G9219" si="143">C9156/3600/2.08*(B9157-B9156)+G9155</f>
        <v>0.15533865010442116</v>
      </c>
    </row>
    <row r="9157" spans="1:7" x14ac:dyDescent="0.2">
      <c r="A9157" s="3">
        <v>10378</v>
      </c>
      <c r="B9157" s="17">
        <v>21432.266243963015</v>
      </c>
      <c r="C9157" s="18">
        <v>-0.83407288789749146</v>
      </c>
      <c r="D9157" s="17">
        <v>3.445427417755127</v>
      </c>
      <c r="E9157" s="18">
        <v>2.0943042780404371</v>
      </c>
      <c r="F9157" s="17">
        <v>1.7830142778040681</v>
      </c>
      <c r="G9157" s="21">
        <f t="shared" si="143"/>
        <v>0.15522694276655621</v>
      </c>
    </row>
    <row r="9158" spans="1:7" x14ac:dyDescent="0.2">
      <c r="A9158" s="3">
        <v>10379</v>
      </c>
      <c r="B9158" s="17">
        <v>21433.269111407899</v>
      </c>
      <c r="C9158" s="18">
        <v>-0.83407288789749146</v>
      </c>
      <c r="D9158" s="17">
        <v>3.4447798728942871</v>
      </c>
      <c r="E9158" s="18">
        <v>2.0943042780404371</v>
      </c>
      <c r="F9158" s="17">
        <v>1.783246643712646</v>
      </c>
      <c r="G9158" s="21">
        <f t="shared" si="143"/>
        <v>0.15511522978847253</v>
      </c>
    </row>
    <row r="9159" spans="1:7" x14ac:dyDescent="0.2">
      <c r="A9159" s="3">
        <v>10380</v>
      </c>
      <c r="B9159" s="17">
        <v>21434.272029488595</v>
      </c>
      <c r="C9159" s="18">
        <v>-0.83425348997116089</v>
      </c>
      <c r="D9159" s="17">
        <v>3.4439704418182373</v>
      </c>
      <c r="E9159" s="18">
        <v>2.0943042780404371</v>
      </c>
      <c r="F9159" s="17">
        <v>1.7834790127623801</v>
      </c>
      <c r="G9159" s="21">
        <f t="shared" si="143"/>
        <v>0.15500348956978352</v>
      </c>
    </row>
    <row r="9160" spans="1:7" x14ac:dyDescent="0.2">
      <c r="A9160" s="3">
        <v>10381</v>
      </c>
      <c r="B9160" s="17">
        <v>21435.27497495733</v>
      </c>
      <c r="C9160" s="18">
        <v>-0.6668286919593811</v>
      </c>
      <c r="D9160" s="17">
        <v>3.4565975666046143</v>
      </c>
      <c r="E9160" s="18">
        <v>2.0943042780404371</v>
      </c>
      <c r="F9160" s="17">
        <v>1.783666250172613</v>
      </c>
      <c r="G9160" s="21">
        <f t="shared" si="143"/>
        <v>0.15491417538584662</v>
      </c>
    </row>
    <row r="9161" spans="1:7" x14ac:dyDescent="0.2">
      <c r="A9161" s="3">
        <v>10382</v>
      </c>
      <c r="B9161" s="17">
        <v>21436.277908120501</v>
      </c>
      <c r="C9161" s="18">
        <v>-0.6668286919593811</v>
      </c>
      <c r="D9161" s="17">
        <v>3.4562737941741943</v>
      </c>
      <c r="E9161" s="18">
        <v>2.0943042780404371</v>
      </c>
      <c r="F9161" s="17">
        <v>1.783851988008293</v>
      </c>
      <c r="G9161" s="21">
        <f t="shared" si="143"/>
        <v>0.15482486583928939</v>
      </c>
    </row>
    <row r="9162" spans="1:7" x14ac:dyDescent="0.2">
      <c r="A9162" s="3">
        <v>10383</v>
      </c>
      <c r="B9162" s="17">
        <v>21437.280789209279</v>
      </c>
      <c r="C9162" s="18">
        <v>-0.66664808988571167</v>
      </c>
      <c r="D9162" s="17">
        <v>3.4561119079589844</v>
      </c>
      <c r="E9162" s="18">
        <v>2.0943042780404371</v>
      </c>
      <c r="F9162" s="17">
        <v>1.7840377196885671</v>
      </c>
      <c r="G9162" s="21">
        <f t="shared" si="143"/>
        <v>0.15473557157744589</v>
      </c>
    </row>
    <row r="9163" spans="1:7" x14ac:dyDescent="0.2">
      <c r="A9163" s="3">
        <v>10384</v>
      </c>
      <c r="B9163" s="17">
        <v>21438.283770306545</v>
      </c>
      <c r="C9163" s="18">
        <v>-0.6668286919593811</v>
      </c>
      <c r="D9163" s="17">
        <v>3.4557881355285645</v>
      </c>
      <c r="E9163" s="18">
        <v>2.0943042780404371</v>
      </c>
      <c r="F9163" s="17">
        <v>1.784223458459929</v>
      </c>
      <c r="G9163" s="21">
        <f t="shared" si="143"/>
        <v>0.15464626461717876</v>
      </c>
    </row>
    <row r="9164" spans="1:7" x14ac:dyDescent="0.2">
      <c r="A9164" s="3">
        <v>10385</v>
      </c>
      <c r="B9164" s="17">
        <v>21439.286622353171</v>
      </c>
      <c r="C9164" s="18">
        <v>-0.6668286919593811</v>
      </c>
      <c r="D9164" s="17">
        <v>3.4554643630981445</v>
      </c>
      <c r="E9164" s="18">
        <v>2.0943042780404371</v>
      </c>
      <c r="F9164" s="17">
        <v>1.7844091844410479</v>
      </c>
      <c r="G9164" s="21">
        <f t="shared" si="143"/>
        <v>0.15455694395010691</v>
      </c>
    </row>
    <row r="9165" spans="1:7" x14ac:dyDescent="0.2">
      <c r="A9165" s="3">
        <v>10386</v>
      </c>
      <c r="B9165" s="17">
        <v>21440.289628317219</v>
      </c>
      <c r="C9165" s="18">
        <v>-1.0002334117889404</v>
      </c>
      <c r="D9165" s="17">
        <v>3.4290771484375</v>
      </c>
      <c r="E9165" s="18">
        <v>2.0943042780404371</v>
      </c>
      <c r="F9165" s="17">
        <v>1.784687263843892</v>
      </c>
      <c r="G9165" s="21">
        <f t="shared" si="143"/>
        <v>0.15442264263180094</v>
      </c>
    </row>
    <row r="9166" spans="1:7" x14ac:dyDescent="0.2">
      <c r="A9166" s="3">
        <v>10387</v>
      </c>
      <c r="B9166" s="17">
        <v>21441.295041913309</v>
      </c>
      <c r="C9166" s="18">
        <v>-1.0002334117889404</v>
      </c>
      <c r="D9166" s="17">
        <v>3.4282677173614502</v>
      </c>
      <c r="E9166" s="18">
        <v>2.0943042780404371</v>
      </c>
      <c r="F9166" s="17">
        <v>1.7849666148015659</v>
      </c>
      <c r="G9166" s="21">
        <f t="shared" si="143"/>
        <v>0.15428810526139211</v>
      </c>
    </row>
    <row r="9167" spans="1:7" x14ac:dyDescent="0.2">
      <c r="A9167" s="3">
        <v>10388</v>
      </c>
      <c r="B9167" s="17">
        <v>21442.302222655071</v>
      </c>
      <c r="C9167" s="18">
        <v>-1.0002334117889404</v>
      </c>
      <c r="D9167" s="17">
        <v>3.4277820587158203</v>
      </c>
      <c r="E9167" s="18">
        <v>2.0943042780404371</v>
      </c>
      <c r="F9167" s="17">
        <v>1.7852464500224059</v>
      </c>
      <c r="G9167" s="21">
        <f t="shared" si="143"/>
        <v>0.15415413688775767</v>
      </c>
    </row>
    <row r="9168" spans="1:7" x14ac:dyDescent="0.2">
      <c r="A9168" s="3">
        <v>10389</v>
      </c>
      <c r="B9168" s="17">
        <v>21443.30514374324</v>
      </c>
      <c r="C9168" s="18">
        <v>-1.0002334117889404</v>
      </c>
      <c r="D9168" s="17">
        <v>3.4271345138549805</v>
      </c>
      <c r="E9168" s="18">
        <v>2.0943042780404371</v>
      </c>
      <c r="F9168" s="17">
        <v>1.785525101696074</v>
      </c>
      <c r="G9168" s="21">
        <f t="shared" si="143"/>
        <v>0.15402016144563724</v>
      </c>
    </row>
    <row r="9169" spans="1:7" x14ac:dyDescent="0.2">
      <c r="A9169" s="3">
        <v>10390</v>
      </c>
      <c r="B9169" s="17">
        <v>21444.308117747882</v>
      </c>
      <c r="C9169" s="18">
        <v>-1.0004140138626099</v>
      </c>
      <c r="D9169" s="17">
        <v>3.4263250827789307</v>
      </c>
      <c r="E9169" s="18">
        <v>2.0943042780404371</v>
      </c>
      <c r="F9169" s="17">
        <v>1.7858037741697419</v>
      </c>
      <c r="G9169" s="21">
        <f t="shared" si="143"/>
        <v>0.15388617229200047</v>
      </c>
    </row>
    <row r="9170" spans="1:7" x14ac:dyDescent="0.2">
      <c r="A9170" s="3">
        <v>10391</v>
      </c>
      <c r="B9170" s="17">
        <v>21445.311013317645</v>
      </c>
      <c r="C9170" s="18">
        <v>-1.0002334117889404</v>
      </c>
      <c r="D9170" s="17">
        <v>3.4258394241333008</v>
      </c>
      <c r="E9170" s="18">
        <v>2.0943042780404371</v>
      </c>
      <c r="F9170" s="17">
        <v>1.786082426029614</v>
      </c>
      <c r="G9170" s="21">
        <f t="shared" si="143"/>
        <v>0.15375220827181013</v>
      </c>
    </row>
    <row r="9171" spans="1:7" x14ac:dyDescent="0.2">
      <c r="A9171" s="3">
        <v>10392</v>
      </c>
      <c r="B9171" s="17">
        <v>21446.313901814832</v>
      </c>
      <c r="C9171" s="18">
        <v>-1.0004140138626099</v>
      </c>
      <c r="D9171" s="17">
        <v>3.4256775379180908</v>
      </c>
      <c r="E9171" s="18">
        <v>2.0943042780404371</v>
      </c>
      <c r="F9171" s="17">
        <v>1.786361070230257</v>
      </c>
      <c r="G9171" s="21">
        <f t="shared" si="143"/>
        <v>0.15361821748617493</v>
      </c>
    </row>
    <row r="9172" spans="1:7" x14ac:dyDescent="0.2">
      <c r="A9172" s="3">
        <v>10393</v>
      </c>
      <c r="B9172" s="17">
        <v>21447.316809599943</v>
      </c>
      <c r="C9172" s="18">
        <v>-1.000052809715271</v>
      </c>
      <c r="D9172" s="17">
        <v>3.425029993057251</v>
      </c>
      <c r="E9172" s="18">
        <v>2.0943042780404371</v>
      </c>
      <c r="F9172" s="17">
        <v>1.7866397169310719</v>
      </c>
      <c r="G9172" s="21">
        <f t="shared" si="143"/>
        <v>0.15348427260765785</v>
      </c>
    </row>
    <row r="9173" spans="1:7" x14ac:dyDescent="0.2">
      <c r="A9173" s="3">
        <v>10394</v>
      </c>
      <c r="B9173" s="17">
        <v>21448.319735886027</v>
      </c>
      <c r="C9173" s="18">
        <v>-1.000052809715271</v>
      </c>
      <c r="D9173" s="17">
        <v>3.4245443344116211</v>
      </c>
      <c r="E9173" s="18">
        <v>2.0943042780404371</v>
      </c>
      <c r="F9173" s="17">
        <v>1.7869183694195629</v>
      </c>
      <c r="G9173" s="21">
        <f t="shared" si="143"/>
        <v>0.15335032315155503</v>
      </c>
    </row>
    <row r="9174" spans="1:7" x14ac:dyDescent="0.2">
      <c r="A9174" s="3">
        <v>10395</v>
      </c>
      <c r="B9174" s="17">
        <v>21449.322696447263</v>
      </c>
      <c r="C9174" s="18">
        <v>-1.0002334117889404</v>
      </c>
      <c r="D9174" s="17">
        <v>3.4240586757659912</v>
      </c>
      <c r="E9174" s="18">
        <v>2.0943042780404371</v>
      </c>
      <c r="F9174" s="17">
        <v>1.78719703109949</v>
      </c>
      <c r="G9174" s="21">
        <f t="shared" si="143"/>
        <v>0.15321636121501744</v>
      </c>
    </row>
    <row r="9175" spans="1:7" x14ac:dyDescent="0.2">
      <c r="A9175" s="3">
        <v>10396</v>
      </c>
      <c r="B9175" s="17">
        <v>21450.325569345699</v>
      </c>
      <c r="C9175" s="18">
        <v>-1.0002334117889404</v>
      </c>
      <c r="D9175" s="17">
        <v>3.4235730171203613</v>
      </c>
      <c r="E9175" s="18">
        <v>2.0943042780404371</v>
      </c>
      <c r="F9175" s="17">
        <v>1.787475669373507</v>
      </c>
      <c r="G9175" s="21">
        <f t="shared" si="143"/>
        <v>0.15308239184374739</v>
      </c>
    </row>
    <row r="9176" spans="1:7" x14ac:dyDescent="0.2">
      <c r="A9176" s="3">
        <v>10397</v>
      </c>
      <c r="B9176" s="17">
        <v>21451.328497902421</v>
      </c>
      <c r="C9176" s="18">
        <v>-1.000052809715271</v>
      </c>
      <c r="D9176" s="17">
        <v>3.4234111309051514</v>
      </c>
      <c r="E9176" s="18">
        <v>2.0943042780404371</v>
      </c>
      <c r="F9176" s="17">
        <v>1.787754327899346</v>
      </c>
      <c r="G9176" s="21">
        <f t="shared" si="143"/>
        <v>0.1529484495298308</v>
      </c>
    </row>
    <row r="9177" spans="1:7" x14ac:dyDescent="0.2">
      <c r="A9177" s="3">
        <v>10398</v>
      </c>
      <c r="B9177" s="17">
        <v>21452.331404985791</v>
      </c>
      <c r="C9177" s="18">
        <v>-1.000052809715271</v>
      </c>
      <c r="D9177" s="17">
        <v>3.4230873584747314</v>
      </c>
      <c r="E9177" s="18">
        <v>2.0943042780404371</v>
      </c>
      <c r="F9177" s="17">
        <v>1.788032975674908</v>
      </c>
      <c r="G9177" s="21">
        <f t="shared" si="143"/>
        <v>0.15281450214763262</v>
      </c>
    </row>
    <row r="9178" spans="1:7" x14ac:dyDescent="0.2">
      <c r="A9178" s="3">
        <v>10399</v>
      </c>
      <c r="B9178" s="17">
        <v>21453.334350018449</v>
      </c>
      <c r="C9178" s="18">
        <v>-1.000052809715271</v>
      </c>
      <c r="D9178" s="17">
        <v>3.4226016998291016</v>
      </c>
      <c r="E9178" s="18">
        <v>2.0943042780404371</v>
      </c>
      <c r="F9178" s="17">
        <v>1.78831161424911</v>
      </c>
      <c r="G9178" s="21">
        <f t="shared" si="143"/>
        <v>0.15268056114580625</v>
      </c>
    </row>
    <row r="9179" spans="1:7" x14ac:dyDescent="0.2">
      <c r="A9179" s="3">
        <v>10400</v>
      </c>
      <c r="B9179" s="17">
        <v>21454.337247277406</v>
      </c>
      <c r="C9179" s="18">
        <v>-1.0002334117889404</v>
      </c>
      <c r="D9179" s="17">
        <v>3.4221160411834717</v>
      </c>
      <c r="E9179" s="18">
        <v>2.0943042780404371</v>
      </c>
      <c r="F9179" s="17">
        <v>1.7885902576952739</v>
      </c>
      <c r="G9179" s="21">
        <f t="shared" si="143"/>
        <v>0.1525465867013219</v>
      </c>
    </row>
    <row r="9180" spans="1:7" x14ac:dyDescent="0.2">
      <c r="A9180" s="3">
        <v>10401</v>
      </c>
      <c r="B9180" s="17">
        <v>21455.340213813492</v>
      </c>
      <c r="C9180" s="18">
        <v>-1.000052809715271</v>
      </c>
      <c r="D9180" s="17">
        <v>3.4219541549682617</v>
      </c>
      <c r="E9180" s="18">
        <v>2.0943042780404371</v>
      </c>
      <c r="F9180" s="17">
        <v>1.788868931866318</v>
      </c>
      <c r="G9180" s="21">
        <f t="shared" si="143"/>
        <v>0.15241264943158744</v>
      </c>
    </row>
    <row r="9181" spans="1:7" x14ac:dyDescent="0.2">
      <c r="A9181" s="3">
        <v>10402</v>
      </c>
      <c r="B9181" s="17">
        <v>21456.34308312802</v>
      </c>
      <c r="C9181" s="18">
        <v>-1.0002334117889404</v>
      </c>
      <c r="D9181" s="17">
        <v>3.4213066101074219</v>
      </c>
      <c r="E9181" s="18">
        <v>2.0943042780404371</v>
      </c>
      <c r="F9181" s="17">
        <v>1.789147570746586</v>
      </c>
      <c r="G9181" s="21">
        <f t="shared" si="143"/>
        <v>0.15227866989648048</v>
      </c>
    </row>
    <row r="9182" spans="1:7" x14ac:dyDescent="0.2">
      <c r="A9182" s="3">
        <v>10403</v>
      </c>
      <c r="B9182" s="17">
        <v>21457.346087773793</v>
      </c>
      <c r="C9182" s="18">
        <v>-1.000052809715271</v>
      </c>
      <c r="D9182" s="17">
        <v>3.4213066101074219</v>
      </c>
      <c r="E9182" s="18">
        <v>2.0943042780404371</v>
      </c>
      <c r="F9182" s="17">
        <v>1.789426238963137</v>
      </c>
      <c r="G9182" s="21">
        <f t="shared" si="143"/>
        <v>0.15214473363424338</v>
      </c>
    </row>
    <row r="9183" spans="1:7" x14ac:dyDescent="0.2">
      <c r="A9183" s="3">
        <v>10404</v>
      </c>
      <c r="B9183" s="17">
        <v>21458.348949544579</v>
      </c>
      <c r="C9183" s="18">
        <v>-1.0002334117889404</v>
      </c>
      <c r="D9183" s="17">
        <v>3.420982837677002</v>
      </c>
      <c r="E9183" s="18">
        <v>2.0943042780404371</v>
      </c>
      <c r="F9183" s="17">
        <v>1.7897048763600021</v>
      </c>
      <c r="G9183" s="21">
        <f t="shared" si="143"/>
        <v>0.15201076464127147</v>
      </c>
    </row>
    <row r="9184" spans="1:7" x14ac:dyDescent="0.2">
      <c r="A9184" s="3">
        <v>10405</v>
      </c>
      <c r="B9184" s="17">
        <v>21459.351875269265</v>
      </c>
      <c r="C9184" s="18">
        <v>-0.83407288789749146</v>
      </c>
      <c r="D9184" s="17">
        <v>3.43296217918396</v>
      </c>
      <c r="E9184" s="18">
        <v>2.0943042780404371</v>
      </c>
      <c r="F9184" s="17">
        <v>1.7899808895810689</v>
      </c>
      <c r="G9184" s="21">
        <f t="shared" si="143"/>
        <v>0.15189905271172632</v>
      </c>
    </row>
    <row r="9185" spans="1:7" x14ac:dyDescent="0.2">
      <c r="A9185" s="3">
        <v>10406</v>
      </c>
      <c r="B9185" s="17">
        <v>21460.354783936567</v>
      </c>
      <c r="C9185" s="18">
        <v>-0.83407288789749146</v>
      </c>
      <c r="D9185" s="17">
        <v>3.4332859516143799</v>
      </c>
      <c r="E9185" s="18">
        <v>2.0943042780404371</v>
      </c>
      <c r="F9185" s="17">
        <v>1.7902132663293491</v>
      </c>
      <c r="G9185" s="21">
        <f t="shared" si="143"/>
        <v>0.15178733780350689</v>
      </c>
    </row>
    <row r="9186" spans="1:7" x14ac:dyDescent="0.2">
      <c r="A9186" s="3">
        <v>10407</v>
      </c>
      <c r="B9186" s="17">
        <v>21461.357719345313</v>
      </c>
      <c r="C9186" s="18">
        <v>-0.83407288789749146</v>
      </c>
      <c r="D9186" s="17">
        <v>3.4332859516143799</v>
      </c>
      <c r="E9186" s="18">
        <v>2.0943042780404371</v>
      </c>
      <c r="F9186" s="17">
        <v>1.790445647959984</v>
      </c>
      <c r="G9186" s="21">
        <f t="shared" si="143"/>
        <v>0.15167562950476168</v>
      </c>
    </row>
    <row r="9187" spans="1:7" x14ac:dyDescent="0.2">
      <c r="A9187" s="3">
        <v>10408</v>
      </c>
      <c r="B9187" s="17">
        <v>21462.360595416627</v>
      </c>
      <c r="C9187" s="18">
        <v>-0.83407288789749146</v>
      </c>
      <c r="D9187" s="17">
        <v>3.4331240653991699</v>
      </c>
      <c r="E9187" s="18">
        <v>2.0943042780404371</v>
      </c>
      <c r="F9187" s="17">
        <v>1.790678015232763</v>
      </c>
      <c r="G9187" s="21">
        <f t="shared" si="143"/>
        <v>0.15156391115054851</v>
      </c>
    </row>
    <row r="9188" spans="1:7" x14ac:dyDescent="0.2">
      <c r="A9188" s="3">
        <v>10409</v>
      </c>
      <c r="B9188" s="17">
        <v>21463.363561762239</v>
      </c>
      <c r="C9188" s="18">
        <v>-0.83407288789749146</v>
      </c>
      <c r="D9188" s="17">
        <v>3.43296217918396</v>
      </c>
      <c r="E9188" s="18">
        <v>2.0943042780404371</v>
      </c>
      <c r="F9188" s="17">
        <v>1.790910412973167</v>
      </c>
      <c r="G9188" s="21">
        <f t="shared" si="143"/>
        <v>0.15145220331744758</v>
      </c>
    </row>
    <row r="9189" spans="1:7" x14ac:dyDescent="0.2">
      <c r="A9189" s="3">
        <v>10410</v>
      </c>
      <c r="B9189" s="17">
        <v>21464.366433653169</v>
      </c>
      <c r="C9189" s="18">
        <v>-0.83425348997116089</v>
      </c>
      <c r="D9189" s="17">
        <v>3.43280029296875</v>
      </c>
      <c r="E9189" s="18">
        <v>2.0943042780404371</v>
      </c>
      <c r="F9189" s="17">
        <v>1.791142778315264</v>
      </c>
      <c r="G9189" s="21">
        <f t="shared" si="143"/>
        <v>0.15134046643995086</v>
      </c>
    </row>
    <row r="9190" spans="1:7" x14ac:dyDescent="0.2">
      <c r="A9190" s="3">
        <v>10411</v>
      </c>
      <c r="B9190" s="17">
        <v>21465.369349132401</v>
      </c>
      <c r="C9190" s="18">
        <v>-0.83407288789749146</v>
      </c>
      <c r="D9190" s="17">
        <v>3.4324765205383301</v>
      </c>
      <c r="E9190" s="18">
        <v>2.0943042780404371</v>
      </c>
      <c r="F9190" s="17">
        <v>1.7913751518570959</v>
      </c>
      <c r="G9190" s="21">
        <f t="shared" si="143"/>
        <v>0.15122875351993376</v>
      </c>
    </row>
    <row r="9191" spans="1:7" x14ac:dyDescent="0.2">
      <c r="A9191" s="3">
        <v>10412</v>
      </c>
      <c r="B9191" s="17">
        <v>21466.372266691797</v>
      </c>
      <c r="C9191" s="18">
        <v>-0.83443409204483032</v>
      </c>
      <c r="D9191" s="17">
        <v>3.4324765205383301</v>
      </c>
      <c r="E9191" s="18">
        <v>2.0943042780404371</v>
      </c>
      <c r="F9191" s="17">
        <v>1.791607527468275</v>
      </c>
      <c r="G9191" s="21">
        <f t="shared" si="143"/>
        <v>0.15111698483437572</v>
      </c>
    </row>
    <row r="9192" spans="1:7" x14ac:dyDescent="0.2">
      <c r="A9192" s="3">
        <v>10413</v>
      </c>
      <c r="B9192" s="17">
        <v>21467.375250540896</v>
      </c>
      <c r="C9192" s="18">
        <v>-0.83425348997116089</v>
      </c>
      <c r="D9192" s="17">
        <v>3.4321527481079102</v>
      </c>
      <c r="E9192" s="18">
        <v>2.0943042780404371</v>
      </c>
      <c r="F9192" s="17">
        <v>1.791839932128682</v>
      </c>
      <c r="G9192" s="21">
        <f t="shared" si="143"/>
        <v>0.1510052552703115</v>
      </c>
    </row>
    <row r="9193" spans="1:7" x14ac:dyDescent="0.2">
      <c r="A9193" s="3">
        <v>10414</v>
      </c>
      <c r="B9193" s="17">
        <v>21468.378100377031</v>
      </c>
      <c r="C9193" s="18">
        <v>-0.83425348997116089</v>
      </c>
      <c r="D9193" s="17">
        <v>3.4321527481079102</v>
      </c>
      <c r="E9193" s="18">
        <v>2.0943042780404371</v>
      </c>
      <c r="F9193" s="17">
        <v>1.792072300958236</v>
      </c>
      <c r="G9193" s="21">
        <f t="shared" si="143"/>
        <v>0.15089351594681391</v>
      </c>
    </row>
    <row r="9194" spans="1:7" x14ac:dyDescent="0.2">
      <c r="A9194" s="3">
        <v>10415</v>
      </c>
      <c r="B9194" s="17">
        <v>21469.381037810806</v>
      </c>
      <c r="C9194" s="18">
        <v>-0.83389228582382202</v>
      </c>
      <c r="D9194" s="17">
        <v>3.4319908618927002</v>
      </c>
      <c r="E9194" s="18">
        <v>2.0943042780404371</v>
      </c>
      <c r="F9194" s="17">
        <v>1.7923046958236739</v>
      </c>
      <c r="G9194" s="21">
        <f t="shared" si="143"/>
        <v>0.15078182821075464</v>
      </c>
    </row>
    <row r="9195" spans="1:7" x14ac:dyDescent="0.2">
      <c r="A9195" s="3">
        <v>10416</v>
      </c>
      <c r="B9195" s="17">
        <v>21470.383946438011</v>
      </c>
      <c r="C9195" s="18">
        <v>-0.83407288789749146</v>
      </c>
      <c r="D9195" s="17">
        <v>3.4319908618927002</v>
      </c>
      <c r="E9195" s="18">
        <v>2.0943042780404371</v>
      </c>
      <c r="F9195" s="17">
        <v>1.792537074775056</v>
      </c>
      <c r="G9195" s="21">
        <f t="shared" si="143"/>
        <v>0.1506692878519123</v>
      </c>
    </row>
    <row r="9196" spans="1:7" x14ac:dyDescent="0.2">
      <c r="A9196" s="3">
        <v>10417</v>
      </c>
      <c r="B9196" s="17">
        <v>21471.394292439229</v>
      </c>
      <c r="C9196" s="18">
        <v>-0.83425348997116089</v>
      </c>
      <c r="D9196" s="17">
        <v>3.4315052032470703</v>
      </c>
      <c r="E9196" s="18">
        <v>2.0943042780404371</v>
      </c>
      <c r="F9196" s="17">
        <v>1.7927711759970659</v>
      </c>
      <c r="G9196" s="21">
        <f t="shared" si="143"/>
        <v>0.15055761666184025</v>
      </c>
    </row>
    <row r="9197" spans="1:7" x14ac:dyDescent="0.2">
      <c r="A9197" s="3">
        <v>10418</v>
      </c>
      <c r="B9197" s="17">
        <v>21472.396618328556</v>
      </c>
      <c r="C9197" s="18">
        <v>-0.83389228582382202</v>
      </c>
      <c r="D9197" s="17">
        <v>3.4315052032470703</v>
      </c>
      <c r="E9197" s="18">
        <v>2.0943042780404371</v>
      </c>
      <c r="F9197" s="17">
        <v>1.79300342475026</v>
      </c>
      <c r="G9197" s="21">
        <f t="shared" si="143"/>
        <v>0.15044592389969394</v>
      </c>
    </row>
    <row r="9198" spans="1:7" x14ac:dyDescent="0.2">
      <c r="A9198" s="3">
        <v>10419</v>
      </c>
      <c r="B9198" s="17">
        <v>21473.399572087896</v>
      </c>
      <c r="C9198" s="18">
        <v>-0.83407288789749146</v>
      </c>
      <c r="D9198" s="17">
        <v>3.4313435554504395</v>
      </c>
      <c r="E9198" s="18">
        <v>2.0943042780404371</v>
      </c>
      <c r="F9198" s="17">
        <v>1.7932358160700459</v>
      </c>
      <c r="G9198" s="21">
        <f t="shared" si="143"/>
        <v>0.1503342147416836</v>
      </c>
    </row>
    <row r="9199" spans="1:7" x14ac:dyDescent="0.2">
      <c r="A9199" s="3">
        <v>10420</v>
      </c>
      <c r="B9199" s="17">
        <v>21474.402455873376</v>
      </c>
      <c r="C9199" s="18">
        <v>-0.11073272675275803</v>
      </c>
      <c r="D9199" s="17">
        <v>3.4860608577728271</v>
      </c>
      <c r="E9199" s="18">
        <v>2.0943042780404371</v>
      </c>
      <c r="F9199" s="17">
        <v>1.7934490637576721</v>
      </c>
      <c r="G9199" s="21">
        <f t="shared" si="143"/>
        <v>0.15031938358323421</v>
      </c>
    </row>
    <row r="9200" spans="1:7" x14ac:dyDescent="0.2">
      <c r="A9200" s="3">
        <v>10421</v>
      </c>
      <c r="B9200" s="17">
        <v>21475.405372695943</v>
      </c>
      <c r="C9200" s="18">
        <v>-0.11109394580125809</v>
      </c>
      <c r="D9200" s="17">
        <v>3.4878416061401367</v>
      </c>
      <c r="E9200" s="18">
        <v>2.0943042780404371</v>
      </c>
      <c r="F9200" s="17">
        <v>1.793479988998659</v>
      </c>
      <c r="G9200" s="21">
        <f t="shared" si="143"/>
        <v>0.15030450387375888</v>
      </c>
    </row>
    <row r="9201" spans="1:7" x14ac:dyDescent="0.2">
      <c r="A9201" s="3">
        <v>10422</v>
      </c>
      <c r="B9201" s="17">
        <v>21476.408301017083</v>
      </c>
      <c r="C9201" s="18">
        <v>-0.11109394580125809</v>
      </c>
      <c r="D9201" s="17">
        <v>3.4886510372161865</v>
      </c>
      <c r="E9201" s="18">
        <v>2.0943042780404371</v>
      </c>
      <c r="F9201" s="17">
        <v>1.793510915874349</v>
      </c>
      <c r="G9201" s="21">
        <f t="shared" si="143"/>
        <v>0.15028962440032162</v>
      </c>
    </row>
    <row r="9202" spans="1:7" x14ac:dyDescent="0.2">
      <c r="A9202" s="3">
        <v>10423</v>
      </c>
      <c r="B9202" s="17">
        <v>21477.411213428688</v>
      </c>
      <c r="C9202" s="18">
        <v>-0.11091333627700806</v>
      </c>
      <c r="D9202" s="17">
        <v>3.4892985820770264</v>
      </c>
      <c r="E9202" s="18">
        <v>2.0943042780404371</v>
      </c>
      <c r="F9202" s="17">
        <v>1.793541831738489</v>
      </c>
      <c r="G9202" s="21">
        <f t="shared" si="143"/>
        <v>0.15027476897488759</v>
      </c>
    </row>
    <row r="9203" spans="1:7" x14ac:dyDescent="0.2">
      <c r="A9203" s="3">
        <v>10424</v>
      </c>
      <c r="B9203" s="17">
        <v>21478.414135434137</v>
      </c>
      <c r="C9203" s="18">
        <v>-0.11109394580125809</v>
      </c>
      <c r="D9203" s="17">
        <v>3.4897842407226562</v>
      </c>
      <c r="E9203" s="18">
        <v>2.0943042780404371</v>
      </c>
      <c r="F9203" s="17">
        <v>1.793572760000625</v>
      </c>
      <c r="G9203" s="21">
        <f t="shared" si="143"/>
        <v>0.15025988947170396</v>
      </c>
    </row>
    <row r="9204" spans="1:7" x14ac:dyDescent="0.2">
      <c r="A9204" s="3">
        <v>10425</v>
      </c>
      <c r="B9204" s="17">
        <v>21479.417049850719</v>
      </c>
      <c r="C9204" s="18">
        <v>-0.11109394580125809</v>
      </c>
      <c r="D9204" s="17">
        <v>3.4902698993682861</v>
      </c>
      <c r="E9204" s="18">
        <v>2.0943042780404371</v>
      </c>
      <c r="F9204" s="17">
        <v>1.7936036692462221</v>
      </c>
      <c r="G9204" s="21">
        <f t="shared" si="143"/>
        <v>0.15024500980223762</v>
      </c>
    </row>
    <row r="9205" spans="1:7" x14ac:dyDescent="0.2">
      <c r="A9205" s="3">
        <v>10426</v>
      </c>
      <c r="B9205" s="17">
        <v>21480.419975475157</v>
      </c>
      <c r="C9205" s="18">
        <v>-0.11091333627700806</v>
      </c>
      <c r="D9205" s="17">
        <v>3.4905936717987061</v>
      </c>
      <c r="E9205" s="18">
        <v>2.0943042780404371</v>
      </c>
      <c r="F9205" s="17">
        <v>1.7936345861596941</v>
      </c>
      <c r="G9205" s="21">
        <f t="shared" si="143"/>
        <v>0.15023015432817308</v>
      </c>
    </row>
    <row r="9206" spans="1:7" x14ac:dyDescent="0.2">
      <c r="A9206" s="3">
        <v>10427</v>
      </c>
      <c r="B9206" s="17">
        <v>21481.422900763759</v>
      </c>
      <c r="C9206" s="18">
        <v>-0.11091333627700806</v>
      </c>
      <c r="D9206" s="17">
        <v>3.490917444229126</v>
      </c>
      <c r="E9206" s="18">
        <v>2.0943042780404371</v>
      </c>
      <c r="F9206" s="17">
        <v>1.7936655078332771</v>
      </c>
      <c r="G9206" s="21">
        <f t="shared" si="143"/>
        <v>0.15021529925102334</v>
      </c>
    </row>
    <row r="9207" spans="1:7" x14ac:dyDescent="0.2">
      <c r="A9207" s="3">
        <v>10428</v>
      </c>
      <c r="B9207" s="17">
        <v>21482.42579925578</v>
      </c>
      <c r="C9207" s="18">
        <v>-0.11109394580125809</v>
      </c>
      <c r="D9207" s="17">
        <v>3.4914031028747559</v>
      </c>
      <c r="E9207" s="18">
        <v>2.0943042780404371</v>
      </c>
      <c r="F9207" s="17">
        <v>1.793696416253332</v>
      </c>
      <c r="G9207" s="21">
        <f t="shared" si="143"/>
        <v>0.15020041926535233</v>
      </c>
    </row>
    <row r="9208" spans="1:7" x14ac:dyDescent="0.2">
      <c r="A9208" s="3">
        <v>10429</v>
      </c>
      <c r="B9208" s="17">
        <v>21483.428746193174</v>
      </c>
      <c r="C9208" s="18">
        <v>-0.11109394580125809</v>
      </c>
      <c r="D9208" s="17">
        <v>3.4917268753051758</v>
      </c>
      <c r="E9208" s="18">
        <v>2.0943042780404371</v>
      </c>
      <c r="F9208" s="17">
        <v>1.7937273385921091</v>
      </c>
      <c r="G9208" s="21">
        <f t="shared" si="143"/>
        <v>0.15018553958093847</v>
      </c>
    </row>
    <row r="9209" spans="1:7" x14ac:dyDescent="0.2">
      <c r="A9209" s="3">
        <v>10430</v>
      </c>
      <c r="B9209" s="17">
        <v>21484.431672825111</v>
      </c>
      <c r="C9209" s="18">
        <v>-0.83407288789749146</v>
      </c>
      <c r="D9209" s="17">
        <v>3.4371712207794189</v>
      </c>
      <c r="E9209" s="18">
        <v>2.0943042780404371</v>
      </c>
      <c r="F9209" s="17">
        <v>1.793787589156115</v>
      </c>
      <c r="G9209" s="21">
        <f t="shared" si="143"/>
        <v>0.15007383027720447</v>
      </c>
    </row>
    <row r="9210" spans="1:7" x14ac:dyDescent="0.2">
      <c r="A9210" s="3">
        <v>10431</v>
      </c>
      <c r="B9210" s="17">
        <v>21485.434557918845</v>
      </c>
      <c r="C9210" s="18">
        <v>-0.83425348997116089</v>
      </c>
      <c r="D9210" s="17">
        <v>3.4353904724121094</v>
      </c>
      <c r="E9210" s="18">
        <v>2.0943042780404371</v>
      </c>
      <c r="F9210" s="17">
        <v>1.7940199569267969</v>
      </c>
      <c r="G9210" s="21">
        <f t="shared" si="143"/>
        <v>0.14996209241348915</v>
      </c>
    </row>
    <row r="9211" spans="1:7" x14ac:dyDescent="0.2">
      <c r="A9211" s="3">
        <v>10432</v>
      </c>
      <c r="B9211" s="17">
        <v>21486.437482250069</v>
      </c>
      <c r="C9211" s="18">
        <v>-0.83407288789749146</v>
      </c>
      <c r="D9211" s="17">
        <v>3.4345810413360596</v>
      </c>
      <c r="E9211" s="18">
        <v>2.0943042780404371</v>
      </c>
      <c r="F9211" s="17">
        <v>1.794252337614241</v>
      </c>
      <c r="G9211" s="21">
        <f t="shared" si="143"/>
        <v>0.14985037974639365</v>
      </c>
    </row>
    <row r="9212" spans="1:7" x14ac:dyDescent="0.2">
      <c r="A9212" s="3">
        <v>10433</v>
      </c>
      <c r="B9212" s="17">
        <v>21487.440397538827</v>
      </c>
      <c r="C9212" s="18">
        <v>-0.83407288789749146</v>
      </c>
      <c r="D9212" s="17">
        <v>3.4339334964752197</v>
      </c>
      <c r="E9212" s="18">
        <v>2.0943042780404371</v>
      </c>
      <c r="F9212" s="17">
        <v>1.7944847324334909</v>
      </c>
      <c r="G9212" s="21">
        <f t="shared" si="143"/>
        <v>0.14973866700559951</v>
      </c>
    </row>
    <row r="9213" spans="1:7" x14ac:dyDescent="0.2">
      <c r="A9213" s="3">
        <v>10434</v>
      </c>
      <c r="B9213" s="17">
        <v>21488.443313489224</v>
      </c>
      <c r="C9213" s="18">
        <v>-0.83407288789749146</v>
      </c>
      <c r="D9213" s="17">
        <v>3.4334478378295898</v>
      </c>
      <c r="E9213" s="18">
        <v>2.0943042780404371</v>
      </c>
      <c r="F9213" s="17">
        <v>1.794717115317886</v>
      </c>
      <c r="G9213" s="21">
        <f t="shared" si="143"/>
        <v>0.14962695374779453</v>
      </c>
    </row>
    <row r="9214" spans="1:7" x14ac:dyDescent="0.2">
      <c r="A9214" s="3">
        <v>10435</v>
      </c>
      <c r="B9214" s="17">
        <v>21489.446234081155</v>
      </c>
      <c r="C9214" s="18">
        <v>-0.83425348997116089</v>
      </c>
      <c r="D9214" s="17">
        <v>3.43296217918396</v>
      </c>
      <c r="E9214" s="18">
        <v>2.0943042780404371</v>
      </c>
      <c r="F9214" s="17">
        <v>1.794949481113626</v>
      </c>
      <c r="G9214" s="21">
        <f t="shared" si="143"/>
        <v>0.14951521137182083</v>
      </c>
    </row>
    <row r="9215" spans="1:7" x14ac:dyDescent="0.2">
      <c r="A9215" s="3">
        <v>10436</v>
      </c>
      <c r="B9215" s="17">
        <v>21490.449198913007</v>
      </c>
      <c r="C9215" s="18">
        <v>-0.83407288789749146</v>
      </c>
      <c r="D9215" s="17">
        <v>3.4324765205383301</v>
      </c>
      <c r="E9215" s="18">
        <v>2.0943042780404371</v>
      </c>
      <c r="F9215" s="17">
        <v>1.7951818737334679</v>
      </c>
      <c r="G9215" s="21">
        <f t="shared" si="143"/>
        <v>0.14940350318809079</v>
      </c>
    </row>
    <row r="9216" spans="1:7" x14ac:dyDescent="0.2">
      <c r="A9216" s="3">
        <v>10437</v>
      </c>
      <c r="B9216" s="17">
        <v>21491.452073951757</v>
      </c>
      <c r="C9216" s="18">
        <v>-0.83389228582382202</v>
      </c>
      <c r="D9216" s="17">
        <v>3.4323146343231201</v>
      </c>
      <c r="E9216" s="18">
        <v>2.0943042780404371</v>
      </c>
      <c r="F9216" s="17">
        <v>1.795414233441003</v>
      </c>
      <c r="G9216" s="21">
        <f t="shared" si="143"/>
        <v>0.14929181223564827</v>
      </c>
    </row>
    <row r="9217" spans="1:7" x14ac:dyDescent="0.2">
      <c r="A9217" s="3">
        <v>10438</v>
      </c>
      <c r="B9217" s="17">
        <v>21492.455011460723</v>
      </c>
      <c r="C9217" s="18">
        <v>-0.83425348997116089</v>
      </c>
      <c r="D9217" s="17">
        <v>3.4319908618927002</v>
      </c>
      <c r="E9217" s="18">
        <v>2.0943042780404371</v>
      </c>
      <c r="F9217" s="17">
        <v>1.795646624502574</v>
      </c>
      <c r="G9217" s="21">
        <f t="shared" si="143"/>
        <v>0.14918007798509023</v>
      </c>
    </row>
    <row r="9218" spans="1:7" x14ac:dyDescent="0.2">
      <c r="A9218" s="3">
        <v>10439</v>
      </c>
      <c r="B9218" s="17">
        <v>21493.45790336137</v>
      </c>
      <c r="C9218" s="18">
        <v>-0.83407288789749146</v>
      </c>
      <c r="D9218" s="17">
        <v>3.4315052032470703</v>
      </c>
      <c r="E9218" s="18">
        <v>2.0943042780404371</v>
      </c>
      <c r="F9218" s="17">
        <v>1.7958789932100929</v>
      </c>
      <c r="G9218" s="21">
        <f t="shared" si="143"/>
        <v>0.14906836257772682</v>
      </c>
    </row>
    <row r="9219" spans="1:7" x14ac:dyDescent="0.2">
      <c r="A9219" s="3">
        <v>10440</v>
      </c>
      <c r="B9219" s="17">
        <v>21494.460843251247</v>
      </c>
      <c r="C9219" s="18">
        <v>-0.11073272675275803</v>
      </c>
      <c r="D9219" s="17">
        <v>3.4863846302032471</v>
      </c>
      <c r="E9219" s="18">
        <v>2.0943042780404371</v>
      </c>
      <c r="F9219" s="17">
        <v>1.796079501831809</v>
      </c>
      <c r="G9219" s="21">
        <f t="shared" si="143"/>
        <v>0.14905353154573345</v>
      </c>
    </row>
    <row r="9220" spans="1:7" x14ac:dyDescent="0.2">
      <c r="A9220" s="3">
        <v>10441</v>
      </c>
      <c r="B9220" s="17">
        <v>21495.46375152257</v>
      </c>
      <c r="C9220" s="18">
        <v>-0.11091333627700806</v>
      </c>
      <c r="D9220" s="17">
        <v>3.4880034923553467</v>
      </c>
      <c r="E9220" s="18">
        <v>2.0943042780404371</v>
      </c>
      <c r="F9220" s="17">
        <v>1.7961104341315279</v>
      </c>
      <c r="G9220" s="21">
        <f t="shared" ref="G9220:G9283" si="144">C9220/3600/2.08*(B9221-B9220)+G9219</f>
        <v>0.14903867530939349</v>
      </c>
    </row>
    <row r="9221" spans="1:7" x14ac:dyDescent="0.2">
      <c r="A9221" s="3">
        <v>10442</v>
      </c>
      <c r="B9221" s="17">
        <v>21496.466728274037</v>
      </c>
      <c r="C9221" s="18">
        <v>-0.11109394580125809</v>
      </c>
      <c r="D9221" s="17">
        <v>3.4884891510009766</v>
      </c>
      <c r="E9221" s="18">
        <v>2.0943042780404371</v>
      </c>
      <c r="F9221" s="17">
        <v>1.796141362812065</v>
      </c>
      <c r="G9221" s="21">
        <f t="shared" si="144"/>
        <v>0.14902379660631454</v>
      </c>
    </row>
    <row r="9222" spans="1:7" x14ac:dyDescent="0.2">
      <c r="A9222" s="3">
        <v>10443</v>
      </c>
      <c r="B9222" s="17">
        <v>21497.469588761633</v>
      </c>
      <c r="C9222" s="18">
        <v>-0.11091333627700806</v>
      </c>
      <c r="D9222" s="17">
        <v>3.4891366958618164</v>
      </c>
      <c r="E9222" s="18">
        <v>2.0943042780404371</v>
      </c>
      <c r="F9222" s="17">
        <v>1.7961722700739671</v>
      </c>
      <c r="G9222" s="21">
        <f t="shared" si="144"/>
        <v>0.14900894133894865</v>
      </c>
    </row>
    <row r="9223" spans="1:7" x14ac:dyDescent="0.2">
      <c r="A9223" s="3">
        <v>10444</v>
      </c>
      <c r="B9223" s="17">
        <v>21498.472500095559</v>
      </c>
      <c r="C9223" s="18">
        <v>-0.11109394580125809</v>
      </c>
      <c r="D9223" s="17">
        <v>3.4896223545074463</v>
      </c>
      <c r="E9223" s="18">
        <v>2.0943042780404371</v>
      </c>
      <c r="F9223" s="17">
        <v>1.796203190370959</v>
      </c>
      <c r="G9223" s="21">
        <f t="shared" si="144"/>
        <v>0.1489940617035419</v>
      </c>
    </row>
    <row r="9224" spans="1:7" x14ac:dyDescent="0.2">
      <c r="A9224" s="3">
        <v>10445</v>
      </c>
      <c r="B9224" s="17">
        <v>21499.475423424297</v>
      </c>
      <c r="C9224" s="18">
        <v>-0.11109394580125809</v>
      </c>
      <c r="D9224" s="17">
        <v>3.4901080131530762</v>
      </c>
      <c r="E9224" s="18">
        <v>2.0943042780404371</v>
      </c>
      <c r="F9224" s="17">
        <v>1.7962341151745009</v>
      </c>
      <c r="G9224" s="21">
        <f t="shared" si="144"/>
        <v>0.14897918212353803</v>
      </c>
    </row>
    <row r="9225" spans="1:7" x14ac:dyDescent="0.2">
      <c r="A9225" s="3">
        <v>10446</v>
      </c>
      <c r="B9225" s="17">
        <v>21500.478343018749</v>
      </c>
      <c r="C9225" s="18">
        <v>-0.11091333627700806</v>
      </c>
      <c r="D9225" s="17">
        <v>3.4902698993682861</v>
      </c>
      <c r="E9225" s="18">
        <v>2.0943042780404371</v>
      </c>
      <c r="F9225" s="17">
        <v>1.7962650401839271</v>
      </c>
      <c r="G9225" s="21">
        <f t="shared" si="144"/>
        <v>0.14896433241929011</v>
      </c>
    </row>
    <row r="9226" spans="1:7" x14ac:dyDescent="0.2">
      <c r="A9226" s="3">
        <v>10447</v>
      </c>
      <c r="B9226" s="17">
        <v>21501.48087877451</v>
      </c>
      <c r="C9226" s="18">
        <v>-0.11091333627700806</v>
      </c>
      <c r="D9226" s="17">
        <v>3.4905936717987061</v>
      </c>
      <c r="E9226" s="18">
        <v>2.0943042780404371</v>
      </c>
      <c r="F9226" s="17">
        <v>1.7962959500464999</v>
      </c>
      <c r="G9226" s="21">
        <f t="shared" si="144"/>
        <v>0.14894938460128299</v>
      </c>
    </row>
    <row r="9227" spans="1:7" x14ac:dyDescent="0.2">
      <c r="A9227" s="3">
        <v>10448</v>
      </c>
      <c r="B9227" s="17">
        <v>21502.490038403048</v>
      </c>
      <c r="C9227" s="18">
        <v>-0.11109394580125809</v>
      </c>
      <c r="D9227" s="17">
        <v>3.490917444229126</v>
      </c>
      <c r="E9227" s="18">
        <v>2.0943042780404371</v>
      </c>
      <c r="F9227" s="17">
        <v>1.79632705732153</v>
      </c>
      <c r="G9227" s="21">
        <f t="shared" si="144"/>
        <v>0.14893450499205321</v>
      </c>
    </row>
    <row r="9228" spans="1:7" x14ac:dyDescent="0.2">
      <c r="A9228" s="3">
        <v>10449</v>
      </c>
      <c r="B9228" s="17">
        <v>21503.492959967396</v>
      </c>
      <c r="C9228" s="18">
        <v>-0.11091333627700806</v>
      </c>
      <c r="D9228" s="17">
        <v>3.490917444229126</v>
      </c>
      <c r="E9228" s="18">
        <v>2.0943042780404371</v>
      </c>
      <c r="F9228" s="17">
        <v>1.796357970924628</v>
      </c>
      <c r="G9228" s="21">
        <f t="shared" si="144"/>
        <v>0.14891964963343993</v>
      </c>
    </row>
    <row r="9229" spans="1:7" x14ac:dyDescent="0.2">
      <c r="A9229" s="3">
        <v>10450</v>
      </c>
      <c r="B9229" s="17">
        <v>21504.495877461632</v>
      </c>
      <c r="C9229" s="18">
        <v>-1.0002334117889404</v>
      </c>
      <c r="D9229" s="17">
        <v>3.4235730171203613</v>
      </c>
      <c r="E9229" s="18">
        <v>2.0943042780404371</v>
      </c>
      <c r="F9229" s="17">
        <v>1.7964406228815399</v>
      </c>
      <c r="G9229" s="21">
        <f t="shared" si="144"/>
        <v>0.14878568146870716</v>
      </c>
    </row>
    <row r="9230" spans="1:7" x14ac:dyDescent="0.2">
      <c r="A9230" s="3">
        <v>10451</v>
      </c>
      <c r="B9230" s="17">
        <v>21505.49879698591</v>
      </c>
      <c r="C9230" s="18">
        <v>-1.000052809715271</v>
      </c>
      <c r="D9230" s="17">
        <v>3.4217922687530518</v>
      </c>
      <c r="E9230" s="18">
        <v>2.0943042780404371</v>
      </c>
      <c r="F9230" s="17">
        <v>1.7967192680722059</v>
      </c>
      <c r="G9230" s="21">
        <f t="shared" si="144"/>
        <v>0.14865173443863078</v>
      </c>
    </row>
    <row r="9231" spans="1:7" x14ac:dyDescent="0.2">
      <c r="A9231" s="3">
        <v>10452</v>
      </c>
      <c r="B9231" s="17">
        <v>21506.50173938202</v>
      </c>
      <c r="C9231" s="18">
        <v>-1.0002334117889404</v>
      </c>
      <c r="D9231" s="17">
        <v>3.420659065246582</v>
      </c>
      <c r="E9231" s="18">
        <v>2.0943042780404371</v>
      </c>
      <c r="F9231" s="17">
        <v>1.7969979196046</v>
      </c>
      <c r="G9231" s="21">
        <f t="shared" si="144"/>
        <v>0.14851777031666744</v>
      </c>
    </row>
    <row r="9232" spans="1:7" x14ac:dyDescent="0.2">
      <c r="A9232" s="3">
        <v>10453</v>
      </c>
      <c r="B9232" s="17">
        <v>21507.504628641105</v>
      </c>
      <c r="C9232" s="18">
        <v>-1.0004140138626099</v>
      </c>
      <c r="D9232" s="17">
        <v>3.4196877479553223</v>
      </c>
      <c r="E9232" s="18">
        <v>2.0943042780404371</v>
      </c>
      <c r="F9232" s="17">
        <v>1.7972765544641329</v>
      </c>
      <c r="G9232" s="21">
        <f t="shared" si="144"/>
        <v>0.14838377427341073</v>
      </c>
    </row>
    <row r="9233" spans="1:7" x14ac:dyDescent="0.2">
      <c r="A9233" s="3">
        <v>10454</v>
      </c>
      <c r="B9233" s="17">
        <v>21508.507575778993</v>
      </c>
      <c r="C9233" s="18">
        <v>-1.0004140138626099</v>
      </c>
      <c r="D9233" s="17">
        <v>3.4188783168792725</v>
      </c>
      <c r="E9233" s="18">
        <v>2.0943042780404371</v>
      </c>
      <c r="F9233" s="17">
        <v>1.797555202551764</v>
      </c>
      <c r="G9233" s="21">
        <f t="shared" si="144"/>
        <v>0.14824978503070768</v>
      </c>
    </row>
    <row r="9234" spans="1:7" x14ac:dyDescent="0.2">
      <c r="A9234" s="3">
        <v>10455</v>
      </c>
      <c r="B9234" s="17">
        <v>21509.510472015409</v>
      </c>
      <c r="C9234" s="18">
        <v>-5.6008119136095047E-2</v>
      </c>
      <c r="D9234" s="17">
        <v>3.4905936717987061</v>
      </c>
      <c r="E9234" s="18">
        <v>2.0943042780404371</v>
      </c>
      <c r="F9234" s="17">
        <v>1.7977722647087639</v>
      </c>
      <c r="G9234" s="21">
        <f t="shared" si="144"/>
        <v>0.14824228313799018</v>
      </c>
    </row>
    <row r="9235" spans="1:7" x14ac:dyDescent="0.2">
      <c r="A9235" s="3">
        <v>10456</v>
      </c>
      <c r="B9235" s="17">
        <v>21510.513436827208</v>
      </c>
      <c r="C9235" s="18">
        <v>-5.6188728660345078E-2</v>
      </c>
      <c r="D9235" s="17">
        <v>3.4922125339508057</v>
      </c>
      <c r="E9235" s="18">
        <v>2.0943042780404371</v>
      </c>
      <c r="F9235" s="17">
        <v>1.797787917374581</v>
      </c>
      <c r="G9235" s="21">
        <f t="shared" si="144"/>
        <v>0.14823475775996453</v>
      </c>
    </row>
    <row r="9236" spans="1:7" x14ac:dyDescent="0.2">
      <c r="A9236" s="3">
        <v>10457</v>
      </c>
      <c r="B9236" s="17">
        <v>21511.516307545226</v>
      </c>
      <c r="C9236" s="18">
        <v>-5.6188728660345078E-2</v>
      </c>
      <c r="D9236" s="17">
        <v>3.4930219650268555</v>
      </c>
      <c r="E9236" s="18">
        <v>2.0943042780404371</v>
      </c>
      <c r="F9236" s="17">
        <v>1.7978035854419849</v>
      </c>
      <c r="G9236" s="21">
        <f t="shared" si="144"/>
        <v>0.14822723189011608</v>
      </c>
    </row>
    <row r="9237" spans="1:7" x14ac:dyDescent="0.2">
      <c r="A9237" s="3">
        <v>10458</v>
      </c>
      <c r="B9237" s="17">
        <v>21512.519243806088</v>
      </c>
      <c r="C9237" s="18">
        <v>-5.6008119136095047E-2</v>
      </c>
      <c r="D9237" s="17">
        <v>3.4936695098876953</v>
      </c>
      <c r="E9237" s="18">
        <v>2.0943042780404371</v>
      </c>
      <c r="F9237" s="17">
        <v>1.7978192465738461</v>
      </c>
      <c r="G9237" s="21">
        <f t="shared" si="144"/>
        <v>0.14821973036841676</v>
      </c>
    </row>
    <row r="9238" spans="1:7" x14ac:dyDescent="0.2">
      <c r="A9238" s="3">
        <v>10459</v>
      </c>
      <c r="B9238" s="17">
        <v>21513.522159014647</v>
      </c>
      <c r="C9238" s="18">
        <v>-5.6188728660345078E-2</v>
      </c>
      <c r="D9238" s="17">
        <v>3.4941551685333252</v>
      </c>
      <c r="E9238" s="18">
        <v>2.0943042780404371</v>
      </c>
      <c r="F9238" s="17">
        <v>1.7978349061078871</v>
      </c>
      <c r="G9238" s="21">
        <f t="shared" si="144"/>
        <v>0.14821220465733126</v>
      </c>
    </row>
    <row r="9239" spans="1:7" x14ac:dyDescent="0.2">
      <c r="A9239" s="3">
        <v>10460</v>
      </c>
      <c r="B9239" s="17">
        <v>21514.525074117941</v>
      </c>
      <c r="C9239" s="18">
        <v>-5.6369338184595108E-2</v>
      </c>
      <c r="D9239" s="17">
        <v>3.4943170547485352</v>
      </c>
      <c r="E9239" s="18">
        <v>2.0943042780404371</v>
      </c>
      <c r="F9239" s="17">
        <v>1.797850575828849</v>
      </c>
      <c r="G9239" s="21">
        <f t="shared" si="144"/>
        <v>0.14820465460559082</v>
      </c>
    </row>
    <row r="9240" spans="1:7" x14ac:dyDescent="0.2">
      <c r="A9240" s="3">
        <v>10461</v>
      </c>
      <c r="B9240" s="17">
        <v>21515.528009210902</v>
      </c>
      <c r="C9240" s="18">
        <v>-5.6188728660345078E-2</v>
      </c>
      <c r="D9240" s="17">
        <v>3.494802713394165</v>
      </c>
      <c r="E9240" s="18">
        <v>2.0943042780404371</v>
      </c>
      <c r="F9240" s="17">
        <v>1.79786623504484</v>
      </c>
      <c r="G9240" s="21">
        <f t="shared" si="144"/>
        <v>0.14819712883755976</v>
      </c>
    </row>
    <row r="9241" spans="1:7" x14ac:dyDescent="0.2">
      <c r="A9241" s="3">
        <v>10462</v>
      </c>
      <c r="B9241" s="17">
        <v>21516.530931903053</v>
      </c>
      <c r="C9241" s="18">
        <v>-5.6008119136095047E-2</v>
      </c>
      <c r="D9241" s="17">
        <v>3.495126485824585</v>
      </c>
      <c r="E9241" s="18">
        <v>2.0943042780404371</v>
      </c>
      <c r="F9241" s="17">
        <v>1.7978818940613761</v>
      </c>
      <c r="G9241" s="21">
        <f t="shared" si="144"/>
        <v>0.1481896275250644</v>
      </c>
    </row>
    <row r="9242" spans="1:7" x14ac:dyDescent="0.2">
      <c r="A9242" s="3">
        <v>10463</v>
      </c>
      <c r="B9242" s="17">
        <v>21517.533819142111</v>
      </c>
      <c r="C9242" s="18">
        <v>-5.6188728660345078E-2</v>
      </c>
      <c r="D9242" s="17">
        <v>3.4952883720397949</v>
      </c>
      <c r="E9242" s="18">
        <v>2.0943042780404371</v>
      </c>
      <c r="F9242" s="17">
        <v>1.797897549966311</v>
      </c>
      <c r="G9242" s="21">
        <f t="shared" si="144"/>
        <v>0.14818210155445163</v>
      </c>
    </row>
    <row r="9243" spans="1:7" x14ac:dyDescent="0.2">
      <c r="A9243" s="3">
        <v>10464</v>
      </c>
      <c r="B9243" s="17">
        <v>21518.536768831345</v>
      </c>
      <c r="C9243" s="18">
        <v>-5.6188728660345078E-2</v>
      </c>
      <c r="D9243" s="17">
        <v>3.4954502582550049</v>
      </c>
      <c r="E9243" s="18">
        <v>2.0943042780404371</v>
      </c>
      <c r="F9243" s="17">
        <v>1.797913208435991</v>
      </c>
      <c r="G9243" s="21">
        <f t="shared" si="144"/>
        <v>0.1481745759352914</v>
      </c>
    </row>
    <row r="9244" spans="1:7" x14ac:dyDescent="0.2">
      <c r="A9244" s="3">
        <v>10465</v>
      </c>
      <c r="B9244" s="17">
        <v>21519.539671684201</v>
      </c>
      <c r="C9244" s="18">
        <v>-5.6369338184595108E-2</v>
      </c>
      <c r="D9244" s="17">
        <v>3.4956121444702148</v>
      </c>
      <c r="E9244" s="18">
        <v>2.0943042780404371</v>
      </c>
      <c r="F9244" s="17">
        <v>1.797928869048911</v>
      </c>
      <c r="G9244" s="21">
        <f t="shared" si="144"/>
        <v>0.14816702579687702</v>
      </c>
    </row>
    <row r="9245" spans="1:7" x14ac:dyDescent="0.2">
      <c r="A9245" s="3">
        <v>10466</v>
      </c>
      <c r="B9245" s="17">
        <v>21520.542618290772</v>
      </c>
      <c r="C9245" s="18">
        <v>-5.6188728660345078E-2</v>
      </c>
      <c r="D9245" s="17">
        <v>3.4960978031158447</v>
      </c>
      <c r="E9245" s="18">
        <v>2.0943042780404371</v>
      </c>
      <c r="F9245" s="17">
        <v>1.7979445278032891</v>
      </c>
      <c r="G9245" s="21">
        <f t="shared" si="144"/>
        <v>0.14815950039082998</v>
      </c>
    </row>
    <row r="9246" spans="1:7" x14ac:dyDescent="0.2">
      <c r="A9246" s="3">
        <v>10467</v>
      </c>
      <c r="B9246" s="17">
        <v>21521.545492743066</v>
      </c>
      <c r="C9246" s="18">
        <v>-5.6369338184595108E-2</v>
      </c>
      <c r="D9246" s="17">
        <v>3.4960978031158447</v>
      </c>
      <c r="E9246" s="18">
        <v>2.0943042780404371</v>
      </c>
      <c r="F9246" s="17">
        <v>1.7979601860561949</v>
      </c>
      <c r="G9246" s="21">
        <f t="shared" si="144"/>
        <v>0.14815195021060687</v>
      </c>
    </row>
    <row r="9247" spans="1:7" x14ac:dyDescent="0.2">
      <c r="A9247" s="3">
        <v>10468</v>
      </c>
      <c r="B9247" s="17">
        <v>21522.54844490343</v>
      </c>
      <c r="C9247" s="18">
        <v>-5.6188728660345078E-2</v>
      </c>
      <c r="D9247" s="17">
        <v>3.4962596893310547</v>
      </c>
      <c r="E9247" s="18">
        <v>2.0943042780404371</v>
      </c>
      <c r="F9247" s="17">
        <v>1.7979758448991989</v>
      </c>
      <c r="G9247" s="21">
        <f t="shared" si="144"/>
        <v>0.14814442460509999</v>
      </c>
    </row>
    <row r="9248" spans="1:7" x14ac:dyDescent="0.2">
      <c r="A9248" s="3">
        <v>10469</v>
      </c>
      <c r="B9248" s="17">
        <v>21523.551345936768</v>
      </c>
      <c r="C9248" s="18">
        <v>-5.6188728660345078E-2</v>
      </c>
      <c r="D9248" s="17">
        <v>3.4965834617614746</v>
      </c>
      <c r="E9248" s="18">
        <v>2.0943042780404371</v>
      </c>
      <c r="F9248" s="17">
        <v>1.7979914994335671</v>
      </c>
      <c r="G9248" s="21">
        <f t="shared" si="144"/>
        <v>0.14813689845857297</v>
      </c>
    </row>
    <row r="9249" spans="1:7" x14ac:dyDescent="0.2">
      <c r="A9249" s="3">
        <v>10470</v>
      </c>
      <c r="B9249" s="17">
        <v>21524.554319069244</v>
      </c>
      <c r="C9249" s="18">
        <v>-5.6188728660345078E-2</v>
      </c>
      <c r="D9249" s="17">
        <v>3.4967453479766846</v>
      </c>
      <c r="E9249" s="18">
        <v>2.0943042780404371</v>
      </c>
      <c r="F9249" s="17">
        <v>1.7980071601863039</v>
      </c>
      <c r="G9249" s="21">
        <f t="shared" si="144"/>
        <v>0.14812937277584742</v>
      </c>
    </row>
    <row r="9250" spans="1:7" x14ac:dyDescent="0.2">
      <c r="A9250" s="3">
        <v>10471</v>
      </c>
      <c r="B9250" s="17">
        <v>21525.557230393144</v>
      </c>
      <c r="C9250" s="18">
        <v>-5.6188728660345078E-2</v>
      </c>
      <c r="D9250" s="17">
        <v>3.4970691204071045</v>
      </c>
      <c r="E9250" s="18">
        <v>2.0943042780404371</v>
      </c>
      <c r="F9250" s="17">
        <v>1.7980228206187621</v>
      </c>
      <c r="G9250" s="21">
        <f t="shared" si="144"/>
        <v>0.14812184686507637</v>
      </c>
    </row>
    <row r="9251" spans="1:7" x14ac:dyDescent="0.2">
      <c r="A9251" s="3">
        <v>10472</v>
      </c>
      <c r="B9251" s="17">
        <v>21526.560172107562</v>
      </c>
      <c r="C9251" s="18">
        <v>-5.6188728660345078E-2</v>
      </c>
      <c r="D9251" s="17">
        <v>3.4969072341918945</v>
      </c>
      <c r="E9251" s="18">
        <v>2.0943042780404371</v>
      </c>
      <c r="F9251" s="17">
        <v>1.798038482796988</v>
      </c>
      <c r="G9251" s="21">
        <f t="shared" si="144"/>
        <v>0.14811432152823659</v>
      </c>
    </row>
    <row r="9252" spans="1:7" x14ac:dyDescent="0.2">
      <c r="A9252" s="3">
        <v>10473</v>
      </c>
      <c r="B9252" s="17">
        <v>21527.563037336939</v>
      </c>
      <c r="C9252" s="18">
        <v>-5.6008119136095047E-2</v>
      </c>
      <c r="D9252" s="17">
        <v>3.4972310066223145</v>
      </c>
      <c r="E9252" s="18">
        <v>2.0943042780404371</v>
      </c>
      <c r="F9252" s="17">
        <v>1.7980541421942471</v>
      </c>
      <c r="G9252" s="21">
        <f t="shared" si="144"/>
        <v>0.14810682003979245</v>
      </c>
    </row>
    <row r="9253" spans="1:7" x14ac:dyDescent="0.2">
      <c r="A9253" s="3">
        <v>10474</v>
      </c>
      <c r="B9253" s="17">
        <v>21528.565948099451</v>
      </c>
      <c r="C9253" s="18">
        <v>-5.6188728660345078E-2</v>
      </c>
      <c r="D9253" s="17">
        <v>3.4972310066223145</v>
      </c>
      <c r="E9253" s="18">
        <v>2.0943042780404371</v>
      </c>
      <c r="F9253" s="17">
        <v>1.7980698016588521</v>
      </c>
      <c r="G9253" s="21">
        <f t="shared" si="144"/>
        <v>0.14809929433216729</v>
      </c>
    </row>
    <row r="9254" spans="1:7" x14ac:dyDescent="0.2">
      <c r="A9254" s="3">
        <v>10475</v>
      </c>
      <c r="B9254" s="17">
        <v>21529.568862741598</v>
      </c>
      <c r="C9254" s="18">
        <v>-5.6188728660345078E-2</v>
      </c>
      <c r="D9254" s="17">
        <v>3.4973928928375244</v>
      </c>
      <c r="E9254" s="18">
        <v>2.0943042780404371</v>
      </c>
      <c r="F9254" s="17">
        <v>1.798085468504151</v>
      </c>
      <c r="G9254" s="21">
        <f t="shared" si="144"/>
        <v>0.14809176855142317</v>
      </c>
    </row>
    <row r="9255" spans="1:7" x14ac:dyDescent="0.2">
      <c r="A9255" s="3">
        <v>10476</v>
      </c>
      <c r="B9255" s="17">
        <v>21530.571787127956</v>
      </c>
      <c r="C9255" s="18">
        <v>-5.6188728660345078E-2</v>
      </c>
      <c r="D9255" s="17">
        <v>3.4975547790527344</v>
      </c>
      <c r="E9255" s="18">
        <v>2.0943042780404371</v>
      </c>
      <c r="F9255" s="17">
        <v>1.7981011342238009</v>
      </c>
      <c r="G9255" s="21">
        <f t="shared" si="144"/>
        <v>0.14808420173544357</v>
      </c>
    </row>
    <row r="9256" spans="1:7" x14ac:dyDescent="0.2">
      <c r="A9256" s="3">
        <v>10477</v>
      </c>
      <c r="B9256" s="17">
        <v>21531.580180081601</v>
      </c>
      <c r="C9256" s="18">
        <v>-5.6188728660345078E-2</v>
      </c>
      <c r="D9256" s="17">
        <v>3.4977166652679443</v>
      </c>
      <c r="E9256" s="18">
        <v>2.0943042780404371</v>
      </c>
      <c r="F9256" s="17">
        <v>1.798116874612361</v>
      </c>
      <c r="G9256" s="21">
        <f t="shared" si="144"/>
        <v>0.14807666588519494</v>
      </c>
    </row>
    <row r="9257" spans="1:7" x14ac:dyDescent="0.2">
      <c r="A9257" s="3">
        <v>10478</v>
      </c>
      <c r="B9257" s="17">
        <v>21532.584446382105</v>
      </c>
      <c r="C9257" s="18">
        <v>-5.6188728660345078E-2</v>
      </c>
      <c r="D9257" s="17">
        <v>3.4978785514831543</v>
      </c>
      <c r="E9257" s="18">
        <v>2.0943042780404371</v>
      </c>
      <c r="F9257" s="17">
        <v>1.798132548597474</v>
      </c>
      <c r="G9257" s="21">
        <f t="shared" si="144"/>
        <v>0.1480691400926781</v>
      </c>
    </row>
    <row r="9258" spans="1:7" x14ac:dyDescent="0.2">
      <c r="A9258" s="3">
        <v>10479</v>
      </c>
      <c r="B9258" s="17">
        <v>21533.587372337359</v>
      </c>
      <c r="C9258" s="18">
        <v>-5.6369338184595108E-2</v>
      </c>
      <c r="D9258" s="17">
        <v>3.4978785514831543</v>
      </c>
      <c r="E9258" s="18">
        <v>2.0943042780404371</v>
      </c>
      <c r="F9258" s="17">
        <v>1.798148197473074</v>
      </c>
      <c r="G9258" s="21">
        <f t="shared" si="144"/>
        <v>0.14806159013221509</v>
      </c>
    </row>
    <row r="9259" spans="1:7" x14ac:dyDescent="0.2">
      <c r="A9259" s="3">
        <v>10480</v>
      </c>
      <c r="B9259" s="17">
        <v>21534.590295305195</v>
      </c>
      <c r="C9259" s="18">
        <v>-5.6188728660345078E-2</v>
      </c>
      <c r="D9259" s="17">
        <v>3.4980404376983643</v>
      </c>
      <c r="E9259" s="18">
        <v>2.0943042780404371</v>
      </c>
      <c r="F9259" s="17">
        <v>1.7981638533063651</v>
      </c>
      <c r="G9259" s="21">
        <f t="shared" si="144"/>
        <v>0.14805406419233191</v>
      </c>
    </row>
    <row r="9260" spans="1:7" x14ac:dyDescent="0.2">
      <c r="A9260" s="3">
        <v>10481</v>
      </c>
      <c r="B9260" s="17">
        <v>21535.593240899248</v>
      </c>
      <c r="C9260" s="18">
        <v>-5.6008119136095047E-2</v>
      </c>
      <c r="D9260" s="17">
        <v>3.4982023239135742</v>
      </c>
      <c r="E9260" s="18">
        <v>2.0943042780404371</v>
      </c>
      <c r="F9260" s="17">
        <v>1.7981795024815419</v>
      </c>
      <c r="G9260" s="21">
        <f t="shared" si="144"/>
        <v>0.14804656278190811</v>
      </c>
    </row>
    <row r="9261" spans="1:7" x14ac:dyDescent="0.2">
      <c r="A9261" s="3">
        <v>10482</v>
      </c>
      <c r="B9261" s="17">
        <v>21536.596141230839</v>
      </c>
      <c r="C9261" s="18">
        <v>-5.6188728660345078E-2</v>
      </c>
      <c r="D9261" s="17">
        <v>3.4983642101287842</v>
      </c>
      <c r="E9261" s="18">
        <v>2.0943042780404371</v>
      </c>
      <c r="F9261" s="17">
        <v>1.798195156672886</v>
      </c>
      <c r="G9261" s="21">
        <f t="shared" si="144"/>
        <v>0.14803903711986943</v>
      </c>
    </row>
    <row r="9262" spans="1:7" x14ac:dyDescent="0.2">
      <c r="A9262" s="3">
        <v>10483</v>
      </c>
      <c r="B9262" s="17">
        <v>21537.5990497979</v>
      </c>
      <c r="C9262" s="18">
        <v>-5.6369338184595108E-2</v>
      </c>
      <c r="D9262" s="17">
        <v>3.4983642101287842</v>
      </c>
      <c r="E9262" s="18">
        <v>2.0943042780404371</v>
      </c>
      <c r="F9262" s="17">
        <v>1.798210825013637</v>
      </c>
      <c r="G9262" s="21">
        <f t="shared" si="144"/>
        <v>0.14803148725845697</v>
      </c>
    </row>
    <row r="9263" spans="1:7" x14ac:dyDescent="0.2">
      <c r="A9263" s="3">
        <v>10484</v>
      </c>
      <c r="B9263" s="17">
        <v>21538.60195960804</v>
      </c>
      <c r="C9263" s="18">
        <v>-5.6188728660345078E-2</v>
      </c>
      <c r="D9263" s="17">
        <v>3.4983642101287842</v>
      </c>
      <c r="E9263" s="18">
        <v>2.0943042780404371</v>
      </c>
      <c r="F9263" s="17">
        <v>1.798226483824293</v>
      </c>
      <c r="G9263" s="21">
        <f t="shared" si="144"/>
        <v>0.14802396123695435</v>
      </c>
    </row>
    <row r="9264" spans="1:7" x14ac:dyDescent="0.2">
      <c r="A9264" s="3">
        <v>10485</v>
      </c>
      <c r="B9264" s="17">
        <v>21539.604916079119</v>
      </c>
      <c r="C9264" s="18">
        <v>-0.6668286919593811</v>
      </c>
      <c r="D9264" s="17">
        <v>3.4517409801483154</v>
      </c>
      <c r="E9264" s="18">
        <v>2.0943042780404371</v>
      </c>
      <c r="F9264" s="17">
        <v>1.798294898225842</v>
      </c>
      <c r="G9264" s="21">
        <f t="shared" si="144"/>
        <v>0.14793464958395808</v>
      </c>
    </row>
    <row r="9265" spans="1:7" x14ac:dyDescent="0.2">
      <c r="A9265" s="3">
        <v>10486</v>
      </c>
      <c r="B9265" s="17">
        <v>21540.607820821671</v>
      </c>
      <c r="C9265" s="18">
        <v>-0.66718989610671997</v>
      </c>
      <c r="D9265" s="17">
        <v>3.4502840042114258</v>
      </c>
      <c r="E9265" s="18">
        <v>2.0943042780404371</v>
      </c>
      <c r="F9265" s="17">
        <v>1.798480626342752</v>
      </c>
      <c r="G9265" s="21">
        <f t="shared" si="144"/>
        <v>0.14784528949772985</v>
      </c>
    </row>
    <row r="9266" spans="1:7" x14ac:dyDescent="0.2">
      <c r="A9266" s="3">
        <v>10487</v>
      </c>
      <c r="B9266" s="17">
        <v>21541.610726185769</v>
      </c>
      <c r="C9266" s="18">
        <v>-0.66646748781204224</v>
      </c>
      <c r="D9266" s="17">
        <v>3.4496364593505859</v>
      </c>
      <c r="E9266" s="18">
        <v>2.0943042780404371</v>
      </c>
      <c r="F9266" s="17">
        <v>1.7986663698651639</v>
      </c>
      <c r="G9266" s="21">
        <f t="shared" si="144"/>
        <v>0.14775602643806676</v>
      </c>
    </row>
    <row r="9267" spans="1:7" x14ac:dyDescent="0.2">
      <c r="A9267" s="3">
        <v>10488</v>
      </c>
      <c r="B9267" s="17">
        <v>21542.613628507308</v>
      </c>
      <c r="C9267" s="18">
        <v>-0.66664808988571167</v>
      </c>
      <c r="D9267" s="17">
        <v>3.4491508007049561</v>
      </c>
      <c r="E9267" s="18">
        <v>2.0943042780404371</v>
      </c>
      <c r="F9267" s="17">
        <v>1.7988521073996331</v>
      </c>
      <c r="G9267" s="21">
        <f t="shared" si="144"/>
        <v>0.14766673620990481</v>
      </c>
    </row>
    <row r="9268" spans="1:7" x14ac:dyDescent="0.2">
      <c r="A9268" s="3">
        <v>10489</v>
      </c>
      <c r="B9268" s="17">
        <v>21543.616564297001</v>
      </c>
      <c r="C9268" s="18">
        <v>-0.66664808988571167</v>
      </c>
      <c r="D9268" s="17">
        <v>3.4486651420593262</v>
      </c>
      <c r="E9268" s="18">
        <v>2.0943042780404371</v>
      </c>
      <c r="F9268" s="17">
        <v>1.7990378418983439</v>
      </c>
      <c r="G9268" s="21">
        <f t="shared" si="144"/>
        <v>0.14757744881812743</v>
      </c>
    </row>
    <row r="9269" spans="1:7" x14ac:dyDescent="0.2">
      <c r="A9269" s="3">
        <v>10490</v>
      </c>
      <c r="B9269" s="17">
        <v>21544.619468227535</v>
      </c>
      <c r="C9269" s="18">
        <v>-0.6668286919593811</v>
      </c>
      <c r="D9269" s="17">
        <v>3.4480175971984863</v>
      </c>
      <c r="E9269" s="18">
        <v>2.0943042780404371</v>
      </c>
      <c r="F9269" s="17">
        <v>1.79922357654526</v>
      </c>
      <c r="G9269" s="21">
        <f t="shared" si="144"/>
        <v>0.14748813644870085</v>
      </c>
    </row>
    <row r="9270" spans="1:7" x14ac:dyDescent="0.2">
      <c r="A9270" s="3">
        <v>10491</v>
      </c>
      <c r="B9270" s="17">
        <v>21545.622381015077</v>
      </c>
      <c r="C9270" s="18">
        <v>-0.66664808988571167</v>
      </c>
      <c r="D9270" s="17">
        <v>3.4476938247680664</v>
      </c>
      <c r="E9270" s="18">
        <v>2.0943042780404371</v>
      </c>
      <c r="F9270" s="17">
        <v>1.79940930647089</v>
      </c>
      <c r="G9270" s="21">
        <f t="shared" si="144"/>
        <v>0.14739884779134954</v>
      </c>
    </row>
    <row r="9271" spans="1:7" x14ac:dyDescent="0.2">
      <c r="A9271" s="3">
        <v>10492</v>
      </c>
      <c r="B9271" s="17">
        <v>21546.625299160933</v>
      </c>
      <c r="C9271" s="18">
        <v>-0.6668286919593811</v>
      </c>
      <c r="D9271" s="17">
        <v>3.4470462799072266</v>
      </c>
      <c r="E9271" s="18">
        <v>2.0943042780404371</v>
      </c>
      <c r="F9271" s="17">
        <v>1.799595044390399</v>
      </c>
      <c r="G9271" s="21">
        <f t="shared" si="144"/>
        <v>0.14730953198662897</v>
      </c>
    </row>
    <row r="9272" spans="1:7" x14ac:dyDescent="0.2">
      <c r="A9272" s="3">
        <v>10493</v>
      </c>
      <c r="B9272" s="17">
        <v>21547.628250524322</v>
      </c>
      <c r="C9272" s="18">
        <v>-0.6668286919593811</v>
      </c>
      <c r="D9272" s="17">
        <v>3.4467225074768066</v>
      </c>
      <c r="E9272" s="18">
        <v>2.0943042780404371</v>
      </c>
      <c r="F9272" s="17">
        <v>1.799780789421523</v>
      </c>
      <c r="G9272" s="21">
        <f t="shared" si="144"/>
        <v>0.14722022195754139</v>
      </c>
    </row>
    <row r="9273" spans="1:7" x14ac:dyDescent="0.2">
      <c r="A9273" s="3">
        <v>10494</v>
      </c>
      <c r="B9273" s="17">
        <v>21548.631137031563</v>
      </c>
      <c r="C9273" s="18">
        <v>-0.66664808988571167</v>
      </c>
      <c r="D9273" s="17">
        <v>3.4465606212615967</v>
      </c>
      <c r="E9273" s="18">
        <v>2.0943042780404371</v>
      </c>
      <c r="F9273" s="17">
        <v>1.799966508744655</v>
      </c>
      <c r="G9273" s="21">
        <f t="shared" si="144"/>
        <v>0.14713093053297507</v>
      </c>
    </row>
    <row r="9274" spans="1:7" x14ac:dyDescent="0.2">
      <c r="A9274" s="3">
        <v>10495</v>
      </c>
      <c r="B9274" s="17">
        <v>21549.634086259644</v>
      </c>
      <c r="C9274" s="18">
        <v>-1.1113080978393555</v>
      </c>
      <c r="D9274" s="17">
        <v>3.4119172096252441</v>
      </c>
      <c r="E9274" s="18">
        <v>2.0943042780404371</v>
      </c>
      <c r="F9274" s="17">
        <v>1.800195377011681</v>
      </c>
      <c r="G9274" s="21">
        <f t="shared" si="144"/>
        <v>0.14698208693256448</v>
      </c>
    </row>
    <row r="9275" spans="1:7" x14ac:dyDescent="0.2">
      <c r="A9275" s="3">
        <v>10496</v>
      </c>
      <c r="B9275" s="17">
        <v>21550.636995247747</v>
      </c>
      <c r="C9275" s="18">
        <v>-1.1114886999130249</v>
      </c>
      <c r="D9275" s="17">
        <v>3.4106221199035645</v>
      </c>
      <c r="E9275" s="18">
        <v>2.0943042780404371</v>
      </c>
      <c r="F9275" s="17">
        <v>1.800504993060942</v>
      </c>
      <c r="G9275" s="21">
        <f t="shared" si="144"/>
        <v>0.14683322052701947</v>
      </c>
    </row>
    <row r="9276" spans="1:7" x14ac:dyDescent="0.2">
      <c r="A9276" s="3">
        <v>10497</v>
      </c>
      <c r="B9276" s="17">
        <v>21551.639894912681</v>
      </c>
      <c r="C9276" s="18">
        <v>-1.1114886999130249</v>
      </c>
      <c r="D9276" s="17">
        <v>3.4096508026123047</v>
      </c>
      <c r="E9276" s="18">
        <v>2.0943042780404371</v>
      </c>
      <c r="F9276" s="17">
        <v>1.800814612228379</v>
      </c>
      <c r="G9276" s="21">
        <f t="shared" si="144"/>
        <v>0.14668435198388</v>
      </c>
    </row>
    <row r="9277" spans="1:7" x14ac:dyDescent="0.2">
      <c r="A9277" s="3">
        <v>10498</v>
      </c>
      <c r="B9277" s="17">
        <v>21552.642808978399</v>
      </c>
      <c r="C9277" s="18">
        <v>-1.1114886999130249</v>
      </c>
      <c r="D9277" s="17">
        <v>3.4090032577514648</v>
      </c>
      <c r="E9277" s="18">
        <v>2.0943042780404371</v>
      </c>
      <c r="F9277" s="17">
        <v>1.8011242301498609</v>
      </c>
      <c r="G9277" s="21">
        <f t="shared" si="144"/>
        <v>0.14653547820798749</v>
      </c>
    </row>
    <row r="9278" spans="1:7" x14ac:dyDescent="0.2">
      <c r="A9278" s="3">
        <v>10499</v>
      </c>
      <c r="B9278" s="17">
        <v>21553.645758296705</v>
      </c>
      <c r="C9278" s="18">
        <v>-1.1116693019866943</v>
      </c>
      <c r="D9278" s="17">
        <v>3.4080319404602051</v>
      </c>
      <c r="E9278" s="18">
        <v>2.0943042780404371</v>
      </c>
      <c r="F9278" s="17">
        <v>1.8014338579905409</v>
      </c>
      <c r="G9278" s="21">
        <f t="shared" si="144"/>
        <v>0.14638658569075663</v>
      </c>
    </row>
    <row r="9279" spans="1:7" x14ac:dyDescent="0.2">
      <c r="A9279" s="3">
        <v>10500</v>
      </c>
      <c r="B9279" s="17">
        <v>21554.648670913823</v>
      </c>
      <c r="C9279" s="18">
        <v>-1.1113080978393555</v>
      </c>
      <c r="D9279" s="17">
        <v>3.4075462818145752</v>
      </c>
      <c r="E9279" s="18">
        <v>2.0943042780404371</v>
      </c>
      <c r="F9279" s="17">
        <v>1.8017434614387731</v>
      </c>
      <c r="G9279" s="21">
        <f t="shared" si="144"/>
        <v>0.14623773808440332</v>
      </c>
    </row>
    <row r="9280" spans="1:7" x14ac:dyDescent="0.2">
      <c r="A9280" s="3">
        <v>10501</v>
      </c>
      <c r="B9280" s="17">
        <v>21555.651606893989</v>
      </c>
      <c r="C9280" s="18">
        <v>-1.111127495765686</v>
      </c>
      <c r="D9280" s="17">
        <v>3.4072225093841553</v>
      </c>
      <c r="E9280" s="18">
        <v>2.0943042780404371</v>
      </c>
      <c r="F9280" s="17">
        <v>1.8020530845334599</v>
      </c>
      <c r="G9280" s="21">
        <f t="shared" si="144"/>
        <v>0.14608892263219805</v>
      </c>
    </row>
    <row r="9281" spans="1:7" x14ac:dyDescent="0.2">
      <c r="A9281" s="3">
        <v>10502</v>
      </c>
      <c r="B9281" s="17">
        <v>21556.654489200799</v>
      </c>
      <c r="C9281" s="18">
        <v>-1.1113080978393555</v>
      </c>
      <c r="D9281" s="17">
        <v>3.4065749645233154</v>
      </c>
      <c r="E9281" s="18">
        <v>2.0943042780404371</v>
      </c>
      <c r="F9281" s="17">
        <v>1.802362677032237</v>
      </c>
      <c r="G9281" s="21">
        <f t="shared" si="144"/>
        <v>0.14594007117240276</v>
      </c>
    </row>
    <row r="9282" spans="1:7" x14ac:dyDescent="0.2">
      <c r="A9282" s="3">
        <v>10503</v>
      </c>
      <c r="B9282" s="17">
        <v>21557.657451145478</v>
      </c>
      <c r="C9282" s="18">
        <v>-1.1113080978393555</v>
      </c>
      <c r="D9282" s="17">
        <v>3.4060893058776855</v>
      </c>
      <c r="E9282" s="18">
        <v>2.0943042780404371</v>
      </c>
      <c r="F9282" s="17">
        <v>1.8026723090871291</v>
      </c>
      <c r="G9282" s="21">
        <f t="shared" si="144"/>
        <v>0.14579123305310443</v>
      </c>
    </row>
    <row r="9283" spans="1:7" x14ac:dyDescent="0.2">
      <c r="A9283" s="3">
        <v>10504</v>
      </c>
      <c r="B9283" s="17">
        <v>21558.660323201817</v>
      </c>
      <c r="C9283" s="18">
        <v>-1.1114886999130249</v>
      </c>
      <c r="D9283" s="17">
        <v>3.4052798748016357</v>
      </c>
      <c r="E9283" s="18">
        <v>2.0943042780404371</v>
      </c>
      <c r="F9283" s="17">
        <v>1.8029819162658649</v>
      </c>
      <c r="G9283" s="21">
        <f t="shared" si="144"/>
        <v>0.14564235799153033</v>
      </c>
    </row>
    <row r="9284" spans="1:7" x14ac:dyDescent="0.2">
      <c r="A9284" s="3">
        <v>10505</v>
      </c>
      <c r="B9284" s="17">
        <v>21559.663281181645</v>
      </c>
      <c r="C9284" s="18">
        <v>-0.83425348997116089</v>
      </c>
      <c r="D9284" s="17">
        <v>3.4261631965637207</v>
      </c>
      <c r="E9284" s="18">
        <v>2.0943042780404371</v>
      </c>
      <c r="F9284" s="17">
        <v>1.803262704051692</v>
      </c>
      <c r="G9284" s="21">
        <f t="shared" ref="G9284:G9347" si="145">C9284/3600/2.08*(B9285-B9284)+G9283</f>
        <v>0.14553062323725241</v>
      </c>
    </row>
    <row r="9285" spans="1:7" x14ac:dyDescent="0.2">
      <c r="A9285" s="3">
        <v>10506</v>
      </c>
      <c r="B9285" s="17">
        <v>21560.666177603525</v>
      </c>
      <c r="C9285" s="18">
        <v>-0.83407288789749146</v>
      </c>
      <c r="D9285" s="17">
        <v>3.4263250827789307</v>
      </c>
      <c r="E9285" s="18">
        <v>2.0943042780404371</v>
      </c>
      <c r="F9285" s="17">
        <v>1.8034950859063761</v>
      </c>
      <c r="G9285" s="21">
        <f t="shared" si="145"/>
        <v>0.14541905842238462</v>
      </c>
    </row>
    <row r="9286" spans="1:7" x14ac:dyDescent="0.2">
      <c r="A9286" s="3">
        <v>10507</v>
      </c>
      <c r="B9286" s="17">
        <v>21561.667765529295</v>
      </c>
      <c r="C9286" s="18">
        <v>-0.83407288789749146</v>
      </c>
      <c r="D9286" s="17">
        <v>3.4263250827789307</v>
      </c>
      <c r="E9286" s="18">
        <v>2.0943042780404371</v>
      </c>
      <c r="F9286" s="17">
        <v>1.8037271552819081</v>
      </c>
      <c r="G9286" s="21">
        <f t="shared" si="145"/>
        <v>0.14530643764715739</v>
      </c>
    </row>
    <row r="9287" spans="1:7" x14ac:dyDescent="0.2">
      <c r="A9287" s="3">
        <v>10508</v>
      </c>
      <c r="B9287" s="17">
        <v>21562.678833479276</v>
      </c>
      <c r="C9287" s="18">
        <v>-0.83407288789749146</v>
      </c>
      <c r="D9287" s="17">
        <v>3.4263250827789307</v>
      </c>
      <c r="E9287" s="18">
        <v>2.0943042780404371</v>
      </c>
      <c r="F9287" s="17">
        <v>1.803961414233046</v>
      </c>
      <c r="G9287" s="21">
        <f t="shared" si="145"/>
        <v>0.14519472433854466</v>
      </c>
    </row>
    <row r="9288" spans="1:7" x14ac:dyDescent="0.2">
      <c r="A9288" s="3">
        <v>10509</v>
      </c>
      <c r="B9288" s="17">
        <v>21563.681754527341</v>
      </c>
      <c r="C9288" s="18">
        <v>-0.83425348997116089</v>
      </c>
      <c r="D9288" s="17">
        <v>3.4260013103485107</v>
      </c>
      <c r="E9288" s="18">
        <v>2.0943042780404371</v>
      </c>
      <c r="F9288" s="17">
        <v>1.80419378904987</v>
      </c>
      <c r="G9288" s="21">
        <f t="shared" si="145"/>
        <v>0.14508298704723827</v>
      </c>
    </row>
    <row r="9289" spans="1:7" x14ac:dyDescent="0.2">
      <c r="A9289" s="3">
        <v>10510</v>
      </c>
      <c r="B9289" s="17">
        <v>21564.6846737208</v>
      </c>
      <c r="C9289" s="18">
        <v>-0.83407288789749146</v>
      </c>
      <c r="D9289" s="17">
        <v>3.4258394241333008</v>
      </c>
      <c r="E9289" s="18">
        <v>2.0943042780404371</v>
      </c>
      <c r="F9289" s="17">
        <v>1.8044261659968539</v>
      </c>
      <c r="G9289" s="21">
        <f t="shared" si="145"/>
        <v>0.14497127438014235</v>
      </c>
    </row>
    <row r="9290" spans="1:7" x14ac:dyDescent="0.2">
      <c r="A9290" s="3">
        <v>10511</v>
      </c>
      <c r="B9290" s="17">
        <v>21565.687589009562</v>
      </c>
      <c r="C9290" s="18">
        <v>-0.83407288789749146</v>
      </c>
      <c r="D9290" s="17">
        <v>3.4256775379180908</v>
      </c>
      <c r="E9290" s="18">
        <v>2.0943042780404371</v>
      </c>
      <c r="F9290" s="17">
        <v>1.80465854489288</v>
      </c>
      <c r="G9290" s="21">
        <f t="shared" si="145"/>
        <v>0.14485955273850112</v>
      </c>
    </row>
    <row r="9291" spans="1:7" x14ac:dyDescent="0.2">
      <c r="A9291" s="3">
        <v>10512</v>
      </c>
      <c r="B9291" s="17">
        <v>21566.690584868495</v>
      </c>
      <c r="C9291" s="18">
        <v>-0.83425348997116089</v>
      </c>
      <c r="D9291" s="17">
        <v>3.4253537654876709</v>
      </c>
      <c r="E9291" s="18">
        <v>2.0943042780404371</v>
      </c>
      <c r="F9291" s="17">
        <v>1.8048909491680161</v>
      </c>
      <c r="G9291" s="21">
        <f t="shared" si="145"/>
        <v>0.14474782387361368</v>
      </c>
    </row>
    <row r="9292" spans="1:7" x14ac:dyDescent="0.2">
      <c r="A9292" s="3">
        <v>10513</v>
      </c>
      <c r="B9292" s="17">
        <v>21567.693428429036</v>
      </c>
      <c r="C9292" s="18">
        <v>-8.4363773465156555E-2</v>
      </c>
      <c r="D9292" s="17">
        <v>3.4834706783294678</v>
      </c>
      <c r="E9292" s="18">
        <v>2.0943042780404371</v>
      </c>
      <c r="F9292" s="17">
        <v>1.80504002815877</v>
      </c>
      <c r="G9292" s="21">
        <f t="shared" si="145"/>
        <v>0.14473652446530574</v>
      </c>
    </row>
    <row r="9293" spans="1:7" x14ac:dyDescent="0.2">
      <c r="A9293" s="3">
        <v>10514</v>
      </c>
      <c r="B9293" s="17">
        <v>21568.696346695189</v>
      </c>
      <c r="C9293" s="18">
        <v>-8.4183163940906525E-2</v>
      </c>
      <c r="D9293" s="17">
        <v>3.4847657680511475</v>
      </c>
      <c r="E9293" s="18">
        <v>2.0943042780404371</v>
      </c>
      <c r="F9293" s="17">
        <v>1.8050635127844059</v>
      </c>
      <c r="G9293" s="21">
        <f t="shared" si="145"/>
        <v>0.14472524925333366</v>
      </c>
    </row>
    <row r="9294" spans="1:7" x14ac:dyDescent="0.2">
      <c r="A9294" s="3">
        <v>10515</v>
      </c>
      <c r="B9294" s="17">
        <v>21569.69926442</v>
      </c>
      <c r="C9294" s="18">
        <v>-8.4363773465156555E-2</v>
      </c>
      <c r="D9294" s="17">
        <v>3.4855751991271973</v>
      </c>
      <c r="E9294" s="18">
        <v>2.0943042780404371</v>
      </c>
      <c r="F9294" s="17">
        <v>1.805087016489892</v>
      </c>
      <c r="G9294" s="21">
        <f t="shared" si="145"/>
        <v>0.14471394953075373</v>
      </c>
    </row>
    <row r="9295" spans="1:7" x14ac:dyDescent="0.2">
      <c r="A9295" s="3">
        <v>10516</v>
      </c>
      <c r="B9295" s="17">
        <v>21570.702210580457</v>
      </c>
      <c r="C9295" s="18">
        <v>-8.4002554416656494E-2</v>
      </c>
      <c r="D9295" s="17">
        <v>3.4862227439880371</v>
      </c>
      <c r="E9295" s="18">
        <v>2.0943042780404371</v>
      </c>
      <c r="F9295" s="17">
        <v>1.8051105109969889</v>
      </c>
      <c r="G9295" s="21">
        <f t="shared" si="145"/>
        <v>0.14470269875058758</v>
      </c>
    </row>
    <row r="9296" spans="1:7" x14ac:dyDescent="0.2">
      <c r="A9296" s="3">
        <v>10517</v>
      </c>
      <c r="B9296" s="17">
        <v>21571.705106771758</v>
      </c>
      <c r="C9296" s="18">
        <v>-8.4363773465156555E-2</v>
      </c>
      <c r="D9296" s="17">
        <v>3.486870288848877</v>
      </c>
      <c r="E9296" s="18">
        <v>2.0943042780404371</v>
      </c>
      <c r="F9296" s="17">
        <v>1.805134003057447</v>
      </c>
      <c r="G9296" s="21">
        <f t="shared" si="145"/>
        <v>0.14469139937170197</v>
      </c>
    </row>
    <row r="9297" spans="1:7" x14ac:dyDescent="0.2">
      <c r="A9297" s="3">
        <v>10518</v>
      </c>
      <c r="B9297" s="17">
        <v>21572.708022426432</v>
      </c>
      <c r="C9297" s="18">
        <v>-8.4183163940906525E-2</v>
      </c>
      <c r="D9297" s="17">
        <v>3.4870321750640869</v>
      </c>
      <c r="E9297" s="18">
        <v>2.0943042780404371</v>
      </c>
      <c r="F9297" s="17">
        <v>1.8051575092669929</v>
      </c>
      <c r="G9297" s="21">
        <f t="shared" si="145"/>
        <v>0.14468012409306547</v>
      </c>
    </row>
    <row r="9298" spans="1:7" x14ac:dyDescent="0.2">
      <c r="A9298" s="3">
        <v>10519</v>
      </c>
      <c r="B9298" s="17">
        <v>21573.71094608097</v>
      </c>
      <c r="C9298" s="18">
        <v>-8.4363773465156555E-2</v>
      </c>
      <c r="D9298" s="17">
        <v>3.4873559474945068</v>
      </c>
      <c r="E9298" s="18">
        <v>2.0943042780404371</v>
      </c>
      <c r="F9298" s="17">
        <v>1.8051809971905819</v>
      </c>
      <c r="G9298" s="21">
        <f t="shared" si="145"/>
        <v>0.14466882426137967</v>
      </c>
    </row>
    <row r="9299" spans="1:7" x14ac:dyDescent="0.2">
      <c r="A9299" s="3">
        <v>10520</v>
      </c>
      <c r="B9299" s="17">
        <v>21574.713901925497</v>
      </c>
      <c r="C9299" s="18">
        <v>-8.4544382989406586E-2</v>
      </c>
      <c r="D9299" s="17">
        <v>3.4876797199249268</v>
      </c>
      <c r="E9299" s="18">
        <v>2.0943042780404371</v>
      </c>
      <c r="F9299" s="17">
        <v>1.8052045017939891</v>
      </c>
      <c r="G9299" s="21">
        <f t="shared" si="145"/>
        <v>0.14465750112298664</v>
      </c>
    </row>
    <row r="9300" spans="1:7" x14ac:dyDescent="0.2">
      <c r="A9300" s="3">
        <v>10521</v>
      </c>
      <c r="B9300" s="17">
        <v>21575.716779435381</v>
      </c>
      <c r="C9300" s="18">
        <v>-8.4183163940906525E-2</v>
      </c>
      <c r="D9300" s="17">
        <v>3.4881653785705566</v>
      </c>
      <c r="E9300" s="18">
        <v>2.0943042780404371</v>
      </c>
      <c r="F9300" s="17">
        <v>1.8052279946905381</v>
      </c>
      <c r="G9300" s="21">
        <f t="shared" si="145"/>
        <v>0.14464622561916723</v>
      </c>
    </row>
    <row r="9301" spans="1:7" x14ac:dyDescent="0.2">
      <c r="A9301" s="3">
        <v>10522</v>
      </c>
      <c r="B9301" s="17">
        <v>21576.719723119691</v>
      </c>
      <c r="C9301" s="18">
        <v>-8.4183163940906525E-2</v>
      </c>
      <c r="D9301" s="17">
        <v>3.4884891510009766</v>
      </c>
      <c r="E9301" s="18">
        <v>2.0943042780404371</v>
      </c>
      <c r="F9301" s="17">
        <v>1.805251489767232</v>
      </c>
      <c r="G9301" s="21">
        <f t="shared" si="145"/>
        <v>0.14463495066962667</v>
      </c>
    </row>
    <row r="9302" spans="1:7" x14ac:dyDescent="0.2">
      <c r="A9302" s="3">
        <v>10523</v>
      </c>
      <c r="B9302" s="17">
        <v>21577.722617501506</v>
      </c>
      <c r="C9302" s="18">
        <v>-8.4363773465156555E-2</v>
      </c>
      <c r="D9302" s="17">
        <v>3.4886510372161865</v>
      </c>
      <c r="E9302" s="18">
        <v>2.0943042780404371</v>
      </c>
      <c r="F9302" s="17">
        <v>1.805274989102307</v>
      </c>
      <c r="G9302" s="21">
        <f t="shared" si="145"/>
        <v>0.14462365078372696</v>
      </c>
    </row>
    <row r="9303" spans="1:7" x14ac:dyDescent="0.2">
      <c r="A9303" s="3">
        <v>10524</v>
      </c>
      <c r="B9303" s="17">
        <v>21578.725578157977</v>
      </c>
      <c r="C9303" s="18">
        <v>-8.4363773465156555E-2</v>
      </c>
      <c r="D9303" s="17">
        <v>3.4888129234313965</v>
      </c>
      <c r="E9303" s="18">
        <v>2.0943042780404371</v>
      </c>
      <c r="F9303" s="17">
        <v>1.8052984877674429</v>
      </c>
      <c r="G9303" s="21">
        <f t="shared" si="145"/>
        <v>0.14461235182166837</v>
      </c>
    </row>
    <row r="9304" spans="1:7" x14ac:dyDescent="0.2">
      <c r="A9304" s="3">
        <v>10525</v>
      </c>
      <c r="B9304" s="17">
        <v>21579.728456815719</v>
      </c>
      <c r="C9304" s="18">
        <v>-8.4363773465156555E-2</v>
      </c>
      <c r="D9304" s="17">
        <v>3.4892985820770264</v>
      </c>
      <c r="E9304" s="18">
        <v>2.0943042780404371</v>
      </c>
      <c r="F9304" s="17">
        <v>1.8053219908852749</v>
      </c>
      <c r="G9304" s="21">
        <f t="shared" si="145"/>
        <v>0.14460105211693386</v>
      </c>
    </row>
    <row r="9305" spans="1:7" x14ac:dyDescent="0.2">
      <c r="A9305" s="3">
        <v>10526</v>
      </c>
      <c r="B9305" s="17">
        <v>21580.731401392244</v>
      </c>
      <c r="C9305" s="18">
        <v>-8.4544382989406586E-2</v>
      </c>
      <c r="D9305" s="17">
        <v>3.4894604682922363</v>
      </c>
      <c r="E9305" s="18">
        <v>2.0943042780404371</v>
      </c>
      <c r="F9305" s="17">
        <v>1.80534549586293</v>
      </c>
      <c r="G9305" s="21">
        <f t="shared" si="145"/>
        <v>0.14458972885177052</v>
      </c>
    </row>
    <row r="9306" spans="1:7" x14ac:dyDescent="0.2">
      <c r="A9306" s="3">
        <v>10527</v>
      </c>
      <c r="B9306" s="17">
        <v>21581.734290130029</v>
      </c>
      <c r="C9306" s="18">
        <v>-8.4363773465156555E-2</v>
      </c>
      <c r="D9306" s="17">
        <v>3.4894604682922363</v>
      </c>
      <c r="E9306" s="18">
        <v>2.0943042780404371</v>
      </c>
      <c r="F9306" s="17">
        <v>1.8053689918912861</v>
      </c>
      <c r="G9306" s="21">
        <f t="shared" si="145"/>
        <v>0.14457842941257182</v>
      </c>
    </row>
    <row r="9307" spans="1:7" x14ac:dyDescent="0.2">
      <c r="A9307" s="3">
        <v>10528</v>
      </c>
      <c r="B9307" s="17">
        <v>21582.737211137999</v>
      </c>
      <c r="C9307" s="18">
        <v>-8.4183163940906525E-2</v>
      </c>
      <c r="D9307" s="17">
        <v>3.4897842407226562</v>
      </c>
      <c r="E9307" s="18">
        <v>2.0943042780404371</v>
      </c>
      <c r="F9307" s="17">
        <v>1.8053924899378491</v>
      </c>
      <c r="G9307" s="21">
        <f t="shared" si="145"/>
        <v>0.14456715405476062</v>
      </c>
    </row>
    <row r="9308" spans="1:7" x14ac:dyDescent="0.2">
      <c r="A9308" s="3">
        <v>10529</v>
      </c>
      <c r="B9308" s="17">
        <v>21583.740141835038</v>
      </c>
      <c r="C9308" s="18">
        <v>-8.4183163940906525E-2</v>
      </c>
      <c r="D9308" s="17">
        <v>3.4901080131530762</v>
      </c>
      <c r="E9308" s="18">
        <v>2.0943042780404371</v>
      </c>
      <c r="F9308" s="17">
        <v>1.8054159872645039</v>
      </c>
      <c r="G9308" s="21">
        <f t="shared" si="145"/>
        <v>0.14455587875217446</v>
      </c>
    </row>
    <row r="9309" spans="1:7" x14ac:dyDescent="0.2">
      <c r="A9309" s="3">
        <v>10530</v>
      </c>
      <c r="B9309" s="17">
        <v>21584.743067619871</v>
      </c>
      <c r="C9309" s="18">
        <v>-8.4183163940906525E-2</v>
      </c>
      <c r="D9309" s="17">
        <v>3.4902698993682861</v>
      </c>
      <c r="E9309" s="18">
        <v>2.0943042780404371</v>
      </c>
      <c r="F9309" s="17">
        <v>1.8054394851111051</v>
      </c>
      <c r="G9309" s="21">
        <f t="shared" si="145"/>
        <v>0.14454460366710722</v>
      </c>
    </row>
    <row r="9310" spans="1:7" x14ac:dyDescent="0.2">
      <c r="A9310" s="3">
        <v>10531</v>
      </c>
      <c r="B9310" s="17">
        <v>21585.745974056634</v>
      </c>
      <c r="C9310" s="18">
        <v>-8.4363773465156555E-2</v>
      </c>
      <c r="D9310" s="17">
        <v>3.4904317855834961</v>
      </c>
      <c r="E9310" s="18">
        <v>2.0943042780404371</v>
      </c>
      <c r="F9310" s="17">
        <v>1.805462987282072</v>
      </c>
      <c r="G9310" s="21">
        <f t="shared" si="145"/>
        <v>0.1445333042455281</v>
      </c>
    </row>
    <row r="9311" spans="1:7" x14ac:dyDescent="0.2">
      <c r="A9311" s="3">
        <v>10532</v>
      </c>
      <c r="B9311" s="17">
        <v>21586.748893500717</v>
      </c>
      <c r="C9311" s="18">
        <v>-8.4363773465156555E-2</v>
      </c>
      <c r="D9311" s="17">
        <v>3.4905936717987061</v>
      </c>
      <c r="E9311" s="18">
        <v>2.0943042780404371</v>
      </c>
      <c r="F9311" s="17">
        <v>1.8054864798885899</v>
      </c>
      <c r="G9311" s="21">
        <f t="shared" si="145"/>
        <v>0.1445220048808738</v>
      </c>
    </row>
    <row r="9312" spans="1:7" x14ac:dyDescent="0.2">
      <c r="A9312" s="3">
        <v>10533</v>
      </c>
      <c r="B9312" s="17">
        <v>21587.75180789224</v>
      </c>
      <c r="C9312" s="18">
        <v>-8.4363773465156555E-2</v>
      </c>
      <c r="D9312" s="17">
        <v>3.4905936717987061</v>
      </c>
      <c r="E9312" s="18">
        <v>2.0943042780404371</v>
      </c>
      <c r="F9312" s="17">
        <v>1.8055099704683979</v>
      </c>
      <c r="G9312" s="21">
        <f t="shared" si="145"/>
        <v>0.14451070519104811</v>
      </c>
    </row>
    <row r="9313" spans="1:7" x14ac:dyDescent="0.2">
      <c r="A9313" s="3">
        <v>10534</v>
      </c>
      <c r="B9313" s="17">
        <v>21588.75475114548</v>
      </c>
      <c r="C9313" s="18">
        <v>-8.4183163940906525E-2</v>
      </c>
      <c r="D9313" s="17">
        <v>3.490755558013916</v>
      </c>
      <c r="E9313" s="18">
        <v>2.0943042780404371</v>
      </c>
      <c r="F9313" s="17">
        <v>1.80553345248387</v>
      </c>
      <c r="G9313" s="21">
        <f t="shared" si="145"/>
        <v>0.14449943010524838</v>
      </c>
    </row>
    <row r="9314" spans="1:7" x14ac:dyDescent="0.2">
      <c r="A9314" s="3">
        <v>10535</v>
      </c>
      <c r="B9314" s="17">
        <v>21589.757657647398</v>
      </c>
      <c r="C9314" s="18">
        <v>-0.6668286919593811</v>
      </c>
      <c r="D9314" s="17">
        <v>3.4459130764007568</v>
      </c>
      <c r="E9314" s="18">
        <v>2.0943042780404371</v>
      </c>
      <c r="F9314" s="17">
        <v>1.8056339525077669</v>
      </c>
      <c r="G9314" s="21">
        <f t="shared" si="145"/>
        <v>0.14441011573204879</v>
      </c>
    </row>
    <row r="9315" spans="1:7" x14ac:dyDescent="0.2">
      <c r="A9315" s="3">
        <v>10536</v>
      </c>
      <c r="B9315" s="17">
        <v>21590.760592935851</v>
      </c>
      <c r="C9315" s="18">
        <v>-0.66664808988571167</v>
      </c>
      <c r="D9315" s="17">
        <v>3.4449417591094971</v>
      </c>
      <c r="E9315" s="18">
        <v>2.0943042780404371</v>
      </c>
      <c r="F9315" s="17">
        <v>1.80581968468406</v>
      </c>
      <c r="G9315" s="21">
        <f t="shared" si="145"/>
        <v>0.14432082323692141</v>
      </c>
    </row>
    <row r="9316" spans="1:7" x14ac:dyDescent="0.2">
      <c r="A9316" s="3">
        <v>10537</v>
      </c>
      <c r="B9316" s="17">
        <v>21591.763554188808</v>
      </c>
      <c r="C9316" s="18">
        <v>-0.66664808988571167</v>
      </c>
      <c r="D9316" s="17">
        <v>3.4439704418182373</v>
      </c>
      <c r="E9316" s="18">
        <v>2.0943042780404371</v>
      </c>
      <c r="F9316" s="17">
        <v>1.806005432196323</v>
      </c>
      <c r="G9316" s="21">
        <f t="shared" si="145"/>
        <v>0.14423093243827018</v>
      </c>
    </row>
    <row r="9317" spans="1:7" x14ac:dyDescent="0.2">
      <c r="A9317" s="3">
        <v>10538</v>
      </c>
      <c r="B9317" s="17">
        <v>21592.77323577421</v>
      </c>
      <c r="C9317" s="18">
        <v>-0.6668286919593811</v>
      </c>
      <c r="D9317" s="17">
        <v>3.4434847831726074</v>
      </c>
      <c r="E9317" s="18">
        <v>2.0943042780404371</v>
      </c>
      <c r="F9317" s="17">
        <v>1.8061924271122529</v>
      </c>
      <c r="G9317" s="21">
        <f t="shared" si="145"/>
        <v>0.144141617535225</v>
      </c>
    </row>
    <row r="9318" spans="1:7" x14ac:dyDescent="0.2">
      <c r="A9318" s="3">
        <v>10539</v>
      </c>
      <c r="B9318" s="17">
        <v>21593.776177012442</v>
      </c>
      <c r="C9318" s="18">
        <v>-0.66664808988571167</v>
      </c>
      <c r="D9318" s="17">
        <v>3.4433228969573975</v>
      </c>
      <c r="E9318" s="18">
        <v>2.0943042780404371</v>
      </c>
      <c r="F9318" s="17">
        <v>1.806378174414232</v>
      </c>
      <c r="G9318" s="21">
        <f t="shared" si="145"/>
        <v>0.14405232633289278</v>
      </c>
    </row>
    <row r="9319" spans="1:7" x14ac:dyDescent="0.2">
      <c r="A9319" s="3">
        <v>10540</v>
      </c>
      <c r="B9319" s="17">
        <v>21594.77912374432</v>
      </c>
      <c r="C9319" s="18">
        <v>-0.6668286919593811</v>
      </c>
      <c r="D9319" s="17">
        <v>3.4425134658813477</v>
      </c>
      <c r="E9319" s="18">
        <v>2.0943042780404371</v>
      </c>
      <c r="F9319" s="17">
        <v>1.8065639240150559</v>
      </c>
      <c r="G9319" s="21">
        <f t="shared" si="145"/>
        <v>0.14396300691656086</v>
      </c>
    </row>
    <row r="9320" spans="1:7" x14ac:dyDescent="0.2">
      <c r="A9320" s="3">
        <v>10541</v>
      </c>
      <c r="B9320" s="17">
        <v>21595.782115663471</v>
      </c>
      <c r="C9320" s="18">
        <v>-0.6668286919593811</v>
      </c>
      <c r="D9320" s="17">
        <v>3.4421896934509277</v>
      </c>
      <c r="E9320" s="18">
        <v>2.0943042780404371</v>
      </c>
      <c r="F9320" s="17">
        <v>1.8067496739934199</v>
      </c>
      <c r="G9320" s="21">
        <f t="shared" si="145"/>
        <v>0.14387370490390267</v>
      </c>
    </row>
    <row r="9321" spans="1:7" x14ac:dyDescent="0.2">
      <c r="A9321" s="3">
        <v>10542</v>
      </c>
      <c r="B9321" s="17">
        <v>21596.784912152056</v>
      </c>
      <c r="C9321" s="18">
        <v>-0.6668286919593811</v>
      </c>
      <c r="D9321" s="17">
        <v>3.4418659210205078</v>
      </c>
      <c r="E9321" s="18">
        <v>2.0943042780404371</v>
      </c>
      <c r="F9321" s="17">
        <v>1.806935394790925</v>
      </c>
      <c r="G9321" s="21">
        <f t="shared" si="145"/>
        <v>0.1437843903825072</v>
      </c>
    </row>
    <row r="9322" spans="1:7" x14ac:dyDescent="0.2">
      <c r="A9322" s="3">
        <v>10543</v>
      </c>
      <c r="B9322" s="17">
        <v>21597.787849104639</v>
      </c>
      <c r="C9322" s="18">
        <v>-0.6668286919593811</v>
      </c>
      <c r="D9322" s="17">
        <v>3.4415421485900879</v>
      </c>
      <c r="E9322" s="18">
        <v>2.0943042780404371</v>
      </c>
      <c r="F9322" s="17">
        <v>1.807121133963594</v>
      </c>
      <c r="G9322" s="21">
        <f t="shared" si="145"/>
        <v>0.14369498942302775</v>
      </c>
    </row>
    <row r="9323" spans="1:7" x14ac:dyDescent="0.2">
      <c r="A9323" s="3">
        <v>10544</v>
      </c>
      <c r="B9323" s="17">
        <v>21598.791756693881</v>
      </c>
      <c r="C9323" s="18">
        <v>-0.6668286919593811</v>
      </c>
      <c r="D9323" s="17">
        <v>3.441218376159668</v>
      </c>
      <c r="E9323" s="18">
        <v>2.0943042780404371</v>
      </c>
      <c r="F9323" s="17">
        <v>1.8073070574011729</v>
      </c>
      <c r="G9323" s="21">
        <f t="shared" si="145"/>
        <v>0.14360567886632611</v>
      </c>
    </row>
    <row r="9324" spans="1:7" x14ac:dyDescent="0.2">
      <c r="A9324" s="3">
        <v>10545</v>
      </c>
      <c r="B9324" s="17">
        <v>21599.794649125844</v>
      </c>
      <c r="C9324" s="18">
        <v>-1.6670428514480591</v>
      </c>
      <c r="D9324" s="17">
        <v>3.3631894588470459</v>
      </c>
      <c r="E9324" s="18">
        <v>2.0943042780404371</v>
      </c>
      <c r="F9324" s="17">
        <v>1.807632117695529</v>
      </c>
      <c r="G9324" s="21">
        <f t="shared" si="145"/>
        <v>0.14338240092012383</v>
      </c>
    </row>
    <row r="9325" spans="1:7" x14ac:dyDescent="0.2">
      <c r="A9325" s="3">
        <v>10546</v>
      </c>
      <c r="B9325" s="17">
        <v>21600.797565913323</v>
      </c>
      <c r="C9325" s="18">
        <v>-1.6670428514480591</v>
      </c>
      <c r="D9325" s="17">
        <v>3.3612468242645264</v>
      </c>
      <c r="E9325" s="18">
        <v>2.0943042780404371</v>
      </c>
      <c r="F9325" s="17">
        <v>1.8080965237093849</v>
      </c>
      <c r="G9325" s="21">
        <f t="shared" si="145"/>
        <v>0.14315913082103882</v>
      </c>
    </row>
    <row r="9326" spans="1:7" x14ac:dyDescent="0.2">
      <c r="A9326" s="3">
        <v>10547</v>
      </c>
      <c r="B9326" s="17">
        <v>21601.800447453228</v>
      </c>
      <c r="C9326" s="18">
        <v>-1.6670428514480591</v>
      </c>
      <c r="D9326" s="17">
        <v>3.3593041896820068</v>
      </c>
      <c r="E9326" s="18">
        <v>2.0943042780404371</v>
      </c>
      <c r="F9326" s="17">
        <v>1.8085609299801071</v>
      </c>
      <c r="G9326" s="21">
        <f t="shared" si="145"/>
        <v>0.14293583931199944</v>
      </c>
    </row>
    <row r="9327" spans="1:7" x14ac:dyDescent="0.2">
      <c r="A9327" s="3">
        <v>10548</v>
      </c>
      <c r="B9327" s="17">
        <v>21602.80342516207</v>
      </c>
      <c r="C9327" s="18">
        <v>-1.6670428514480591</v>
      </c>
      <c r="D9327" s="17">
        <v>3.3581709861755371</v>
      </c>
      <c r="E9327" s="18">
        <v>2.0943042780404371</v>
      </c>
      <c r="F9327" s="17">
        <v>1.809025361684222</v>
      </c>
      <c r="G9327" s="21">
        <f t="shared" si="145"/>
        <v>0.14271256469010832</v>
      </c>
    </row>
    <row r="9328" spans="1:7" x14ac:dyDescent="0.2">
      <c r="A9328" s="3">
        <v>10549</v>
      </c>
      <c r="B9328" s="17">
        <v>21603.806327017453</v>
      </c>
      <c r="C9328" s="18">
        <v>-1.6670428514480591</v>
      </c>
      <c r="D9328" s="17">
        <v>3.3568758964538574</v>
      </c>
      <c r="E9328" s="18">
        <v>2.0943042780404371</v>
      </c>
      <c r="F9328" s="17">
        <v>1.809489755682421</v>
      </c>
      <c r="G9328" s="21">
        <f t="shared" si="145"/>
        <v>0.14248927723519</v>
      </c>
    </row>
    <row r="9329" spans="1:7" x14ac:dyDescent="0.2">
      <c r="A9329" s="3">
        <v>10550</v>
      </c>
      <c r="B9329" s="17">
        <v>21604.809286516051</v>
      </c>
      <c r="C9329" s="18">
        <v>-1.389265775680542</v>
      </c>
      <c r="D9329" s="17">
        <v>3.3772735595703125</v>
      </c>
      <c r="E9329" s="18">
        <v>2.0943042780404371</v>
      </c>
      <c r="F9329" s="17">
        <v>1.809913520753891</v>
      </c>
      <c r="G9329" s="21">
        <f t="shared" si="145"/>
        <v>0.14230320403681798</v>
      </c>
    </row>
    <row r="9330" spans="1:7" x14ac:dyDescent="0.2">
      <c r="A9330" s="3">
        <v>10551</v>
      </c>
      <c r="B9330" s="17">
        <v>21605.812201965204</v>
      </c>
      <c r="C9330" s="18">
        <v>-1.389265775680542</v>
      </c>
      <c r="D9330" s="17">
        <v>3.3767879009246826</v>
      </c>
      <c r="E9330" s="18">
        <v>2.0943042780404371</v>
      </c>
      <c r="F9330" s="17">
        <v>1.81030053262823</v>
      </c>
      <c r="G9330" s="21">
        <f t="shared" si="145"/>
        <v>0.14211712655964384</v>
      </c>
    </row>
    <row r="9331" spans="1:7" x14ac:dyDescent="0.2">
      <c r="A9331" s="3">
        <v>10552</v>
      </c>
      <c r="B9331" s="17">
        <v>21606.815140476661</v>
      </c>
      <c r="C9331" s="18">
        <v>-1.389265775680542</v>
      </c>
      <c r="D9331" s="17">
        <v>3.3764641284942627</v>
      </c>
      <c r="E9331" s="18">
        <v>2.0943042780404371</v>
      </c>
      <c r="F9331" s="17">
        <v>1.8106875451216451</v>
      </c>
      <c r="G9331" s="21">
        <f t="shared" si="145"/>
        <v>0.14193105926752406</v>
      </c>
    </row>
    <row r="9332" spans="1:7" x14ac:dyDescent="0.2">
      <c r="A9332" s="3">
        <v>10553</v>
      </c>
      <c r="B9332" s="17">
        <v>21607.818024091721</v>
      </c>
      <c r="C9332" s="18">
        <v>-1.3890851736068726</v>
      </c>
      <c r="D9332" s="17">
        <v>3.3758165836334229</v>
      </c>
      <c r="E9332" s="18">
        <v>2.0943042780404371</v>
      </c>
      <c r="F9332" s="17">
        <v>1.8110745399288459</v>
      </c>
      <c r="G9332" s="21">
        <f t="shared" si="145"/>
        <v>0.14174501116587054</v>
      </c>
    </row>
    <row r="9333" spans="1:7" x14ac:dyDescent="0.2">
      <c r="A9333" s="3">
        <v>10554</v>
      </c>
      <c r="B9333" s="17">
        <v>21608.82093464872</v>
      </c>
      <c r="C9333" s="18">
        <v>-1.3890851736068726</v>
      </c>
      <c r="D9333" s="17">
        <v>3.375169038772583</v>
      </c>
      <c r="E9333" s="18">
        <v>2.0943042780404371</v>
      </c>
      <c r="F9333" s="17">
        <v>1.811461543535285</v>
      </c>
      <c r="G9333" s="21">
        <f t="shared" si="145"/>
        <v>0.14155896126960416</v>
      </c>
    </row>
    <row r="9334" spans="1:7" x14ac:dyDescent="0.2">
      <c r="A9334" s="3">
        <v>10555</v>
      </c>
      <c r="B9334" s="17">
        <v>21609.823854879756</v>
      </c>
      <c r="C9334" s="18">
        <v>-1.3890851736068726</v>
      </c>
      <c r="D9334" s="17">
        <v>3.3745214939117432</v>
      </c>
      <c r="E9334" s="18">
        <v>2.0943042780404371</v>
      </c>
      <c r="F9334" s="17">
        <v>1.8118485591583851</v>
      </c>
      <c r="G9334" s="21">
        <f t="shared" si="145"/>
        <v>0.14137291168390839</v>
      </c>
    </row>
    <row r="9335" spans="1:7" x14ac:dyDescent="0.2">
      <c r="A9335" s="3">
        <v>10556</v>
      </c>
      <c r="B9335" s="17">
        <v>21610.826773436631</v>
      </c>
      <c r="C9335" s="18">
        <v>-1.3889045715332031</v>
      </c>
      <c r="D9335" s="17">
        <v>3.3741977214813232</v>
      </c>
      <c r="E9335" s="18">
        <v>2.0943042780404371</v>
      </c>
      <c r="F9335" s="17">
        <v>1.8122355649236981</v>
      </c>
      <c r="G9335" s="21">
        <f t="shared" si="145"/>
        <v>0.14118688287350126</v>
      </c>
    </row>
    <row r="9336" spans="1:7" x14ac:dyDescent="0.2">
      <c r="A9336" s="3">
        <v>10557</v>
      </c>
      <c r="B9336" s="17">
        <v>21611.829710399241</v>
      </c>
      <c r="C9336" s="18">
        <v>-1.389265775680542</v>
      </c>
      <c r="D9336" s="17">
        <v>3.3735501766204834</v>
      </c>
      <c r="E9336" s="18">
        <v>2.0943042780404371</v>
      </c>
      <c r="F9336" s="17">
        <v>1.8126225793746771</v>
      </c>
      <c r="G9336" s="21">
        <f t="shared" si="145"/>
        <v>0.14100080817973423</v>
      </c>
    </row>
    <row r="9337" spans="1:7" x14ac:dyDescent="0.2">
      <c r="A9337" s="3">
        <v>10558</v>
      </c>
      <c r="B9337" s="17">
        <v>21612.83263390842</v>
      </c>
      <c r="C9337" s="18">
        <v>-1.3890851736068726</v>
      </c>
      <c r="D9337" s="17">
        <v>3.3730645179748535</v>
      </c>
      <c r="E9337" s="18">
        <v>2.0943042780404371</v>
      </c>
      <c r="F9337" s="17">
        <v>1.813009593378039</v>
      </c>
      <c r="G9337" s="21">
        <f t="shared" si="145"/>
        <v>0.14081476316518679</v>
      </c>
    </row>
    <row r="9338" spans="1:7" x14ac:dyDescent="0.2">
      <c r="A9338" s="3">
        <v>10559</v>
      </c>
      <c r="B9338" s="17">
        <v>21613.835527824071</v>
      </c>
      <c r="C9338" s="18">
        <v>-1.3890851736068726</v>
      </c>
      <c r="D9338" s="17">
        <v>3.3725788593292236</v>
      </c>
      <c r="E9338" s="18">
        <v>2.0943042780404371</v>
      </c>
      <c r="F9338" s="17">
        <v>1.8133965982105531</v>
      </c>
      <c r="G9338" s="21">
        <f t="shared" si="145"/>
        <v>0.1406287056227544</v>
      </c>
    </row>
    <row r="9339" spans="1:7" x14ac:dyDescent="0.2">
      <c r="A9339" s="3">
        <v>10560</v>
      </c>
      <c r="B9339" s="17">
        <v>21614.838489272515</v>
      </c>
      <c r="C9339" s="18">
        <v>-0.55629581212997437</v>
      </c>
      <c r="D9339" s="17">
        <v>3.4371712207794189</v>
      </c>
      <c r="E9339" s="18">
        <v>2.0943042780404371</v>
      </c>
      <c r="F9339" s="17">
        <v>1.8136587954039209</v>
      </c>
      <c r="G9339" s="21">
        <f t="shared" si="145"/>
        <v>0.14055420003941577</v>
      </c>
    </row>
    <row r="9340" spans="1:7" x14ac:dyDescent="0.2">
      <c r="A9340" s="3">
        <v>10561</v>
      </c>
      <c r="B9340" s="17">
        <v>21615.841369027989</v>
      </c>
      <c r="C9340" s="18">
        <v>-0.55629581212997437</v>
      </c>
      <c r="D9340" s="17">
        <v>3.4383044242858887</v>
      </c>
      <c r="E9340" s="18">
        <v>2.0943042780404371</v>
      </c>
      <c r="F9340" s="17">
        <v>1.813813759374068</v>
      </c>
      <c r="G9340" s="21">
        <f t="shared" si="145"/>
        <v>0.14047968968435634</v>
      </c>
    </row>
    <row r="9341" spans="1:7" x14ac:dyDescent="0.2">
      <c r="A9341" s="3">
        <v>10562</v>
      </c>
      <c r="B9341" s="17">
        <v>21616.84431301304</v>
      </c>
      <c r="C9341" s="18">
        <v>-0.55629581212997437</v>
      </c>
      <c r="D9341" s="17">
        <v>3.4387900829315186</v>
      </c>
      <c r="E9341" s="18">
        <v>2.0943042780404371</v>
      </c>
      <c r="F9341" s="17">
        <v>1.8139687237205251</v>
      </c>
      <c r="G9341" s="21">
        <f t="shared" si="145"/>
        <v>0.14040518310898864</v>
      </c>
    </row>
    <row r="9342" spans="1:7" x14ac:dyDescent="0.2">
      <c r="A9342" s="3">
        <v>10563</v>
      </c>
      <c r="B9342" s="17">
        <v>21617.847206121685</v>
      </c>
      <c r="C9342" s="18">
        <v>-0.55629581212997437</v>
      </c>
      <c r="D9342" s="17">
        <v>3.4391138553619385</v>
      </c>
      <c r="E9342" s="18">
        <v>2.0943042780404371</v>
      </c>
      <c r="F9342" s="17">
        <v>1.8141236935778631</v>
      </c>
      <c r="G9342" s="21">
        <f t="shared" si="145"/>
        <v>0.14033067499381521</v>
      </c>
    </row>
    <row r="9343" spans="1:7" x14ac:dyDescent="0.2">
      <c r="A9343" s="3">
        <v>10564</v>
      </c>
      <c r="B9343" s="17">
        <v>21618.850119956831</v>
      </c>
      <c r="C9343" s="18">
        <v>-0.55629581212997437</v>
      </c>
      <c r="D9343" s="17">
        <v>3.4394376277923584</v>
      </c>
      <c r="E9343" s="18">
        <v>2.0943042780404371</v>
      </c>
      <c r="F9343" s="17">
        <v>1.814278666627209</v>
      </c>
      <c r="G9343" s="21">
        <f t="shared" si="145"/>
        <v>0.14025616503236449</v>
      </c>
    </row>
    <row r="9344" spans="1:7" x14ac:dyDescent="0.2">
      <c r="A9344" s="3">
        <v>10565</v>
      </c>
      <c r="B9344" s="17">
        <v>21619.853058643726</v>
      </c>
      <c r="C9344" s="18">
        <v>-0.55611521005630493</v>
      </c>
      <c r="D9344" s="17">
        <v>3.4399232864379883</v>
      </c>
      <c r="E9344" s="18">
        <v>2.0943042780404371</v>
      </c>
      <c r="F9344" s="17">
        <v>1.8144336495777511</v>
      </c>
      <c r="G9344" s="21">
        <f t="shared" si="145"/>
        <v>0.14018167886531602</v>
      </c>
    </row>
    <row r="9345" spans="1:7" x14ac:dyDescent="0.2">
      <c r="A9345" s="3">
        <v>10566</v>
      </c>
      <c r="B9345" s="17">
        <v>21620.85600265384</v>
      </c>
      <c r="C9345" s="18">
        <v>-0.55629581212997437</v>
      </c>
      <c r="D9345" s="17">
        <v>3.4400851726531982</v>
      </c>
      <c r="E9345" s="18">
        <v>2.0943042780404371</v>
      </c>
      <c r="F9345" s="17">
        <v>1.8145886378218561</v>
      </c>
      <c r="G9345" s="21">
        <f t="shared" si="145"/>
        <v>0.14010716911463456</v>
      </c>
    </row>
    <row r="9346" spans="1:7" x14ac:dyDescent="0.2">
      <c r="A9346" s="3">
        <v>10567</v>
      </c>
      <c r="B9346" s="17">
        <v>21621.858938503683</v>
      </c>
      <c r="C9346" s="18">
        <v>-0.55629581212997437</v>
      </c>
      <c r="D9346" s="17">
        <v>3.4400851726531982</v>
      </c>
      <c r="E9346" s="18">
        <v>2.0943042780404371</v>
      </c>
      <c r="F9346" s="17">
        <v>1.8147436072733081</v>
      </c>
      <c r="G9346" s="21">
        <f t="shared" si="145"/>
        <v>0.14003230234319425</v>
      </c>
    </row>
    <row r="9347" spans="1:7" x14ac:dyDescent="0.2">
      <c r="A9347" s="3">
        <v>10568</v>
      </c>
      <c r="B9347" s="17">
        <v>21622.866680018757</v>
      </c>
      <c r="C9347" s="18">
        <v>-0.55629581212997437</v>
      </c>
      <c r="D9347" s="17">
        <v>3.4402470588684082</v>
      </c>
      <c r="E9347" s="18">
        <v>2.0943042780404371</v>
      </c>
      <c r="F9347" s="17">
        <v>1.8148993264354181</v>
      </c>
      <c r="G9347" s="21">
        <f t="shared" si="145"/>
        <v>0.13995779180678378</v>
      </c>
    </row>
    <row r="9348" spans="1:7" x14ac:dyDescent="0.2">
      <c r="A9348" s="3">
        <v>10569</v>
      </c>
      <c r="B9348" s="17">
        <v>21623.869626444877</v>
      </c>
      <c r="C9348" s="18">
        <v>-0.55629581212997437</v>
      </c>
      <c r="D9348" s="17">
        <v>3.4404089450836182</v>
      </c>
      <c r="E9348" s="18">
        <v>2.0943042780404371</v>
      </c>
      <c r="F9348" s="17">
        <v>1.8150543045324481</v>
      </c>
      <c r="G9348" s="21">
        <f t="shared" ref="G9348:G9411" si="146">C9348/3600/2.08*(B9349-B9348)+G9347</f>
        <v>0.13988328395823688</v>
      </c>
    </row>
    <row r="9349" spans="1:7" x14ac:dyDescent="0.2">
      <c r="A9349" s="3">
        <v>10570</v>
      </c>
      <c r="B9349" s="17">
        <v>21624.872536691106</v>
      </c>
      <c r="C9349" s="18">
        <v>-1.3327350616455078</v>
      </c>
      <c r="D9349" s="17">
        <v>3.3800256252288818</v>
      </c>
      <c r="E9349" s="18">
        <v>2.0943042780404371</v>
      </c>
      <c r="F9349" s="17">
        <v>1.8153366380586751</v>
      </c>
      <c r="G9349" s="21">
        <f t="shared" si="146"/>
        <v>0.13970477697410572</v>
      </c>
    </row>
    <row r="9350" spans="1:7" x14ac:dyDescent="0.2">
      <c r="A9350" s="3">
        <v>10571</v>
      </c>
      <c r="B9350" s="17">
        <v>21625.875481939296</v>
      </c>
      <c r="C9350" s="18">
        <v>-1.3330962657928467</v>
      </c>
      <c r="D9350" s="17">
        <v>3.3784067630767822</v>
      </c>
      <c r="E9350" s="18">
        <v>2.0943042780404371</v>
      </c>
      <c r="F9350" s="17">
        <v>1.815708005807535</v>
      </c>
      <c r="G9350" s="21">
        <f t="shared" si="146"/>
        <v>0.13952623465932815</v>
      </c>
    </row>
    <row r="9351" spans="1:7" x14ac:dyDescent="0.2">
      <c r="A9351" s="3">
        <v>10572</v>
      </c>
      <c r="B9351" s="17">
        <v>21626.878353890377</v>
      </c>
      <c r="C9351" s="18">
        <v>-1.3329156637191772</v>
      </c>
      <c r="D9351" s="17">
        <v>3.3774354457855225</v>
      </c>
      <c r="E9351" s="18">
        <v>2.0943042780404371</v>
      </c>
      <c r="F9351" s="17">
        <v>1.816079335293957</v>
      </c>
      <c r="G9351" s="21">
        <f t="shared" si="146"/>
        <v>0.13934768788695504</v>
      </c>
    </row>
    <row r="9352" spans="1:7" x14ac:dyDescent="0.2">
      <c r="A9352" s="3">
        <v>10573</v>
      </c>
      <c r="B9352" s="17">
        <v>21627.88138676629</v>
      </c>
      <c r="C9352" s="18">
        <v>-1.3327350616455078</v>
      </c>
      <c r="D9352" s="17">
        <v>3.3767879009246826</v>
      </c>
      <c r="E9352" s="18">
        <v>2.0943042780404371</v>
      </c>
      <c r="F9352" s="17">
        <v>1.816450718665662</v>
      </c>
      <c r="G9352" s="21">
        <f t="shared" si="146"/>
        <v>0.13916920532757235</v>
      </c>
    </row>
    <row r="9353" spans="1:7" x14ac:dyDescent="0.2">
      <c r="A9353" s="3">
        <v>10574</v>
      </c>
      <c r="B9353" s="17">
        <v>21628.884194783517</v>
      </c>
      <c r="C9353" s="18">
        <v>-1.3330962657928467</v>
      </c>
      <c r="D9353" s="17">
        <v>3.3758165836334229</v>
      </c>
      <c r="E9353" s="18">
        <v>2.0943042780404371</v>
      </c>
      <c r="F9353" s="17">
        <v>1.816822029201776</v>
      </c>
      <c r="G9353" s="21">
        <f t="shared" si="146"/>
        <v>0.13899064704290093</v>
      </c>
    </row>
    <row r="9354" spans="1:7" x14ac:dyDescent="0.2">
      <c r="A9354" s="3">
        <v>10575</v>
      </c>
      <c r="B9354" s="17">
        <v>21629.887156437471</v>
      </c>
      <c r="C9354" s="18">
        <v>-1.3327350616455078</v>
      </c>
      <c r="D9354" s="17">
        <v>3.375330924987793</v>
      </c>
      <c r="E9354" s="18">
        <v>2.0943042780404371</v>
      </c>
      <c r="F9354" s="17">
        <v>1.8171933903087421</v>
      </c>
      <c r="G9354" s="21">
        <f t="shared" si="146"/>
        <v>0.13881215029329011</v>
      </c>
    </row>
    <row r="9355" spans="1:7" x14ac:dyDescent="0.2">
      <c r="A9355" s="3">
        <v>10576</v>
      </c>
      <c r="B9355" s="17">
        <v>21630.890044182794</v>
      </c>
      <c r="C9355" s="18">
        <v>-1.3330962657928467</v>
      </c>
      <c r="D9355" s="17">
        <v>3.3746833801269531</v>
      </c>
      <c r="E9355" s="18">
        <v>2.0943042780404371</v>
      </c>
      <c r="F9355" s="17">
        <v>1.817564713227741</v>
      </c>
      <c r="G9355" s="21">
        <f t="shared" si="146"/>
        <v>0.13863359764038022</v>
      </c>
    </row>
    <row r="9356" spans="1:7" x14ac:dyDescent="0.2">
      <c r="A9356" s="3">
        <v>10577</v>
      </c>
      <c r="B9356" s="17">
        <v>21631.892974203151</v>
      </c>
      <c r="C9356" s="18">
        <v>-1.3329156637191772</v>
      </c>
      <c r="D9356" s="17">
        <v>3.3741977214813232</v>
      </c>
      <c r="E9356" s="18">
        <v>2.0943042780404371</v>
      </c>
      <c r="F9356" s="17">
        <v>1.817936071217028</v>
      </c>
      <c r="G9356" s="21">
        <f t="shared" si="146"/>
        <v>0.13845507403799107</v>
      </c>
    </row>
    <row r="9357" spans="1:7" x14ac:dyDescent="0.2">
      <c r="A9357" s="3">
        <v>10578</v>
      </c>
      <c r="B9357" s="17">
        <v>21632.89587691566</v>
      </c>
      <c r="C9357" s="18">
        <v>-1.3329156637191772</v>
      </c>
      <c r="D9357" s="17">
        <v>3.3735501766204834</v>
      </c>
      <c r="E9357" s="18">
        <v>2.0943042780404371</v>
      </c>
      <c r="F9357" s="17">
        <v>1.818307417510181</v>
      </c>
      <c r="G9357" s="21">
        <f t="shared" si="146"/>
        <v>0.13827654610015219</v>
      </c>
    </row>
    <row r="9358" spans="1:7" x14ac:dyDescent="0.2">
      <c r="A9358" s="3">
        <v>10579</v>
      </c>
      <c r="B9358" s="17">
        <v>21633.898803983684</v>
      </c>
      <c r="C9358" s="18">
        <v>-1.3329156637191772</v>
      </c>
      <c r="D9358" s="17">
        <v>3.3729026317596436</v>
      </c>
      <c r="E9358" s="18">
        <v>2.0943042780404371</v>
      </c>
      <c r="F9358" s="17">
        <v>1.8186787702625951</v>
      </c>
      <c r="G9358" s="21">
        <f t="shared" si="146"/>
        <v>0.13809801946678588</v>
      </c>
    </row>
    <row r="9359" spans="1:7" x14ac:dyDescent="0.2">
      <c r="A9359" s="3">
        <v>10580</v>
      </c>
      <c r="B9359" s="17">
        <v>21634.901723723495</v>
      </c>
      <c r="C9359" s="18">
        <v>-1.1114886999130249</v>
      </c>
      <c r="D9359" s="17">
        <v>3.3900625705718994</v>
      </c>
      <c r="E9359" s="18">
        <v>2.0943042780404371</v>
      </c>
      <c r="F9359" s="17">
        <v>1.8190129968699089</v>
      </c>
      <c r="G9359" s="21">
        <f t="shared" si="146"/>
        <v>0.13794915253818793</v>
      </c>
    </row>
    <row r="9360" spans="1:7" x14ac:dyDescent="0.2">
      <c r="A9360" s="3">
        <v>10581</v>
      </c>
      <c r="B9360" s="17">
        <v>21635.90462691219</v>
      </c>
      <c r="C9360" s="18">
        <v>-1.1113080978393555</v>
      </c>
      <c r="D9360" s="17">
        <v>3.3899006843566895</v>
      </c>
      <c r="E9360" s="18">
        <v>2.0943042780404371</v>
      </c>
      <c r="F9360" s="17">
        <v>1.819322609193089</v>
      </c>
      <c r="G9360" s="21">
        <f t="shared" si="146"/>
        <v>0.13780030449516145</v>
      </c>
    </row>
    <row r="9361" spans="1:7" x14ac:dyDescent="0.2">
      <c r="A9361" s="3">
        <v>10582</v>
      </c>
      <c r="B9361" s="17">
        <v>21636.907565834663</v>
      </c>
      <c r="C9361" s="18">
        <v>-1.1113080978393555</v>
      </c>
      <c r="D9361" s="17">
        <v>3.3897387981414795</v>
      </c>
      <c r="E9361" s="18">
        <v>2.0943042780404371</v>
      </c>
      <c r="F9361" s="17">
        <v>1.8196322322421949</v>
      </c>
      <c r="G9361" s="21">
        <f t="shared" si="146"/>
        <v>0.13765145544116317</v>
      </c>
    </row>
    <row r="9362" spans="1:7" x14ac:dyDescent="0.2">
      <c r="A9362" s="3">
        <v>10583</v>
      </c>
      <c r="B9362" s="17">
        <v>21637.910511569069</v>
      </c>
      <c r="C9362" s="18">
        <v>-1.1114886999130249</v>
      </c>
      <c r="D9362" s="17">
        <v>3.3895769119262695</v>
      </c>
      <c r="E9362" s="18">
        <v>2.0943042780404371</v>
      </c>
      <c r="F9362" s="17">
        <v>1.819941862160408</v>
      </c>
      <c r="G9362" s="21">
        <f t="shared" si="146"/>
        <v>0.13750259318432173</v>
      </c>
    </row>
    <row r="9363" spans="1:7" x14ac:dyDescent="0.2">
      <c r="A9363" s="3">
        <v>10584</v>
      </c>
      <c r="B9363" s="17">
        <v>21638.913383284558</v>
      </c>
      <c r="C9363" s="18">
        <v>-1.1114886999130249</v>
      </c>
      <c r="D9363" s="17">
        <v>3.3894150257110596</v>
      </c>
      <c r="E9363" s="18">
        <v>2.0943042780404371</v>
      </c>
      <c r="F9363" s="17">
        <v>1.820251456820807</v>
      </c>
      <c r="G9363" s="21">
        <f t="shared" si="146"/>
        <v>0.13735372026778123</v>
      </c>
    </row>
    <row r="9364" spans="1:7" x14ac:dyDescent="0.2">
      <c r="A9364" s="3">
        <v>10585</v>
      </c>
      <c r="B9364" s="17">
        <v>21639.916326813487</v>
      </c>
      <c r="C9364" s="18">
        <v>-1.1113080978393555</v>
      </c>
      <c r="D9364" s="17">
        <v>3.3890912532806396</v>
      </c>
      <c r="E9364" s="18">
        <v>2.0943042780404371</v>
      </c>
      <c r="F9364" s="17">
        <v>1.820561089861515</v>
      </c>
      <c r="G9364" s="21">
        <f t="shared" si="146"/>
        <v>0.13720487916690197</v>
      </c>
    </row>
    <row r="9365" spans="1:7" x14ac:dyDescent="0.2">
      <c r="A9365" s="3">
        <v>10586</v>
      </c>
      <c r="B9365" s="17">
        <v>21640.919218959734</v>
      </c>
      <c r="C9365" s="18">
        <v>-1.1113080978393555</v>
      </c>
      <c r="D9365" s="17">
        <v>3.3889293670654297</v>
      </c>
      <c r="E9365" s="18">
        <v>2.0943042780404371</v>
      </c>
      <c r="F9365" s="17">
        <v>1.8208707029142781</v>
      </c>
      <c r="G9365" s="21">
        <f t="shared" si="146"/>
        <v>0.13705602984509674</v>
      </c>
    </row>
    <row r="9366" spans="1:7" x14ac:dyDescent="0.2">
      <c r="A9366" s="3">
        <v>10587</v>
      </c>
      <c r="B9366" s="17">
        <v>21641.922166498625</v>
      </c>
      <c r="C9366" s="18">
        <v>-1.1114886999130249</v>
      </c>
      <c r="D9366" s="17">
        <v>3.3886055946350098</v>
      </c>
      <c r="E9366" s="18">
        <v>2.0943042780404371</v>
      </c>
      <c r="F9366" s="17">
        <v>1.8211803333979659</v>
      </c>
      <c r="G9366" s="21">
        <f t="shared" si="146"/>
        <v>0.13690715664805825</v>
      </c>
    </row>
    <row r="9367" spans="1:7" x14ac:dyDescent="0.2">
      <c r="A9367" s="3">
        <v>10588</v>
      </c>
      <c r="B9367" s="17">
        <v>21642.925111917244</v>
      </c>
      <c r="C9367" s="18">
        <v>-1.1113080978393555</v>
      </c>
      <c r="D9367" s="17">
        <v>3.3884437084197998</v>
      </c>
      <c r="E9367" s="18">
        <v>2.0943042780404371</v>
      </c>
      <c r="F9367" s="17">
        <v>1.82148996198225</v>
      </c>
      <c r="G9367" s="21">
        <f t="shared" si="146"/>
        <v>0.1367583138004819</v>
      </c>
    </row>
    <row r="9368" spans="1:7" x14ac:dyDescent="0.2">
      <c r="A9368" s="3">
        <v>10589</v>
      </c>
      <c r="B9368" s="17">
        <v>21643.928015832746</v>
      </c>
      <c r="C9368" s="18">
        <v>-1.1113080978393555</v>
      </c>
      <c r="D9368" s="17">
        <v>3.3881199359893799</v>
      </c>
      <c r="E9368" s="18">
        <v>2.0943042780404371</v>
      </c>
      <c r="F9368" s="17">
        <v>1.821799578635519</v>
      </c>
      <c r="G9368" s="21">
        <f t="shared" si="146"/>
        <v>0.13660947511878963</v>
      </c>
    </row>
    <row r="9369" spans="1:7" x14ac:dyDescent="0.2">
      <c r="A9369" s="3">
        <v>10590</v>
      </c>
      <c r="B9369" s="17">
        <v>21644.930891678498</v>
      </c>
      <c r="C9369" s="18">
        <v>-1.1114886999130249</v>
      </c>
      <c r="D9369" s="17">
        <v>3.38779616355896</v>
      </c>
      <c r="E9369" s="18">
        <v>2.0943042780404371</v>
      </c>
      <c r="F9369" s="17">
        <v>1.8221091767848661</v>
      </c>
      <c r="G9369" s="21">
        <f t="shared" si="146"/>
        <v>0.1364606012037643</v>
      </c>
    </row>
    <row r="9370" spans="1:7" x14ac:dyDescent="0.2">
      <c r="A9370" s="3">
        <v>10591</v>
      </c>
      <c r="B9370" s="17">
        <v>21645.933841934129</v>
      </c>
      <c r="C9370" s="18">
        <v>-1.1113080978393555</v>
      </c>
      <c r="D9370" s="17">
        <v>3.38779616355896</v>
      </c>
      <c r="E9370" s="18">
        <v>2.0943042780404371</v>
      </c>
      <c r="F9370" s="17">
        <v>1.822418816380617</v>
      </c>
      <c r="G9370" s="21">
        <f t="shared" si="146"/>
        <v>0.13631175802217393</v>
      </c>
    </row>
    <row r="9371" spans="1:7" x14ac:dyDescent="0.2">
      <c r="A9371" s="3">
        <v>10592</v>
      </c>
      <c r="B9371" s="17">
        <v>21646.936748100219</v>
      </c>
      <c r="C9371" s="18">
        <v>-1.1113080978393555</v>
      </c>
      <c r="D9371" s="17">
        <v>3.38747239112854</v>
      </c>
      <c r="E9371" s="18">
        <v>2.0943042780404371</v>
      </c>
      <c r="F9371" s="17">
        <v>1.8227284222990621</v>
      </c>
      <c r="G9371" s="21">
        <f t="shared" si="146"/>
        <v>0.13616291351047685</v>
      </c>
    </row>
    <row r="9372" spans="1:7" x14ac:dyDescent="0.2">
      <c r="A9372" s="3">
        <v>10593</v>
      </c>
      <c r="B9372" s="17">
        <v>21647.939663228575</v>
      </c>
      <c r="C9372" s="18">
        <v>-1.1113080978393555</v>
      </c>
      <c r="D9372" s="17">
        <v>3.3871486186981201</v>
      </c>
      <c r="E9372" s="18">
        <v>2.0943042780404371</v>
      </c>
      <c r="F9372" s="17">
        <v>1.8230380303406</v>
      </c>
      <c r="G9372" s="21">
        <f t="shared" si="146"/>
        <v>0.13601407018977629</v>
      </c>
    </row>
    <row r="9373" spans="1:7" x14ac:dyDescent="0.2">
      <c r="A9373" s="3">
        <v>10594</v>
      </c>
      <c r="B9373" s="17">
        <v>21648.94257033199</v>
      </c>
      <c r="C9373" s="18">
        <v>-1.1114886999130249</v>
      </c>
      <c r="D9373" s="17">
        <v>3.3868248462677002</v>
      </c>
      <c r="E9373" s="18">
        <v>2.0943042780404371</v>
      </c>
      <c r="F9373" s="17">
        <v>1.8233476464333249</v>
      </c>
      <c r="G9373" s="21">
        <f t="shared" si="146"/>
        <v>0.13586520096733773</v>
      </c>
    </row>
    <row r="9374" spans="1:7" x14ac:dyDescent="0.2">
      <c r="A9374" s="3">
        <v>10595</v>
      </c>
      <c r="B9374" s="17">
        <v>21649.945488974085</v>
      </c>
      <c r="C9374" s="18">
        <v>-1.111127495765686</v>
      </c>
      <c r="D9374" s="17">
        <v>3.3866629600524902</v>
      </c>
      <c r="E9374" s="18">
        <v>2.0943042780404371</v>
      </c>
      <c r="F9374" s="17">
        <v>1.823657253017803</v>
      </c>
      <c r="G9374" s="21">
        <f t="shared" si="146"/>
        <v>0.13571637999995365</v>
      </c>
    </row>
    <row r="9375" spans="1:7" x14ac:dyDescent="0.2">
      <c r="A9375" s="3">
        <v>10596</v>
      </c>
      <c r="B9375" s="17">
        <v>21650.948408448239</v>
      </c>
      <c r="C9375" s="18">
        <v>-1.1113080978393555</v>
      </c>
      <c r="D9375" s="17">
        <v>3.3865010738372803</v>
      </c>
      <c r="E9375" s="18">
        <v>2.0943042780404371</v>
      </c>
      <c r="F9375" s="17">
        <v>1.8239668729091421</v>
      </c>
      <c r="G9375" s="21">
        <f t="shared" si="146"/>
        <v>0.13556753517209605</v>
      </c>
    </row>
    <row r="9376" spans="1:7" x14ac:dyDescent="0.2">
      <c r="A9376" s="3">
        <v>10597</v>
      </c>
      <c r="B9376" s="17">
        <v>21651.951325706887</v>
      </c>
      <c r="C9376" s="18">
        <v>-1.1113080978393555</v>
      </c>
      <c r="D9376" s="17">
        <v>3.3861773014068604</v>
      </c>
      <c r="E9376" s="18">
        <v>2.0943042780404371</v>
      </c>
      <c r="F9376" s="17">
        <v>1.8242764771549731</v>
      </c>
      <c r="G9376" s="21">
        <f t="shared" si="146"/>
        <v>0.13541767399449792</v>
      </c>
    </row>
    <row r="9377" spans="1:7" x14ac:dyDescent="0.2">
      <c r="A9377" s="3">
        <v>10598</v>
      </c>
      <c r="B9377" s="17">
        <v>21652.961091135607</v>
      </c>
      <c r="C9377" s="18">
        <v>-1.1113080978393555</v>
      </c>
      <c r="D9377" s="17">
        <v>3.3858535289764404</v>
      </c>
      <c r="E9377" s="18">
        <v>2.0943042780404371</v>
      </c>
      <c r="F9377" s="17">
        <v>1.824588206056154</v>
      </c>
      <c r="G9377" s="21">
        <f t="shared" si="146"/>
        <v>0.13526882698773413</v>
      </c>
    </row>
    <row r="9378" spans="1:7" x14ac:dyDescent="0.2">
      <c r="A9378" s="3">
        <v>10599</v>
      </c>
      <c r="B9378" s="17">
        <v>21653.964023075736</v>
      </c>
      <c r="C9378" s="18">
        <v>-1.1113080978393555</v>
      </c>
      <c r="D9378" s="17">
        <v>3.3856916427612305</v>
      </c>
      <c r="E9378" s="18">
        <v>2.0943042780404371</v>
      </c>
      <c r="F9378" s="17">
        <v>1.824897826294178</v>
      </c>
      <c r="G9378" s="21">
        <f t="shared" si="146"/>
        <v>0.13511998092498942</v>
      </c>
    </row>
    <row r="9379" spans="1:7" x14ac:dyDescent="0.2">
      <c r="A9379" s="3">
        <v>10600</v>
      </c>
      <c r="B9379" s="17">
        <v>21654.966948655059</v>
      </c>
      <c r="C9379" s="18">
        <v>-1.1113080978393555</v>
      </c>
      <c r="D9379" s="17">
        <v>3.3853678703308105</v>
      </c>
      <c r="E9379" s="18">
        <v>2.0943042780404371</v>
      </c>
      <c r="F9379" s="17">
        <v>1.825207446485783</v>
      </c>
      <c r="G9379" s="21">
        <f t="shared" si="146"/>
        <v>0.13497113780960721</v>
      </c>
    </row>
    <row r="9380" spans="1:7" x14ac:dyDescent="0.2">
      <c r="A9380" s="3">
        <v>10601</v>
      </c>
      <c r="B9380" s="17">
        <v>21655.969854375038</v>
      </c>
      <c r="C9380" s="18">
        <v>-1.1113080978393555</v>
      </c>
      <c r="D9380" s="17">
        <v>3.3852059841156006</v>
      </c>
      <c r="E9380" s="18">
        <v>2.0943042780404371</v>
      </c>
      <c r="F9380" s="17">
        <v>1.8255170548174049</v>
      </c>
      <c r="G9380" s="21">
        <f t="shared" si="146"/>
        <v>0.13482229168214185</v>
      </c>
    </row>
    <row r="9381" spans="1:7" x14ac:dyDescent="0.2">
      <c r="A9381" s="3">
        <v>10602</v>
      </c>
      <c r="B9381" s="17">
        <v>21656.97278039045</v>
      </c>
      <c r="C9381" s="18">
        <v>-1.1113080978393555</v>
      </c>
      <c r="D9381" s="17">
        <v>3.3850440979003906</v>
      </c>
      <c r="E9381" s="18">
        <v>2.0943042780404371</v>
      </c>
      <c r="F9381" s="17">
        <v>1.8258266725885841</v>
      </c>
      <c r="G9381" s="21">
        <f t="shared" si="146"/>
        <v>0.13467344944903412</v>
      </c>
    </row>
    <row r="9382" spans="1:7" x14ac:dyDescent="0.2">
      <c r="A9382" s="3">
        <v>10603</v>
      </c>
      <c r="B9382" s="17">
        <v>21657.975680165659</v>
      </c>
      <c r="C9382" s="18">
        <v>-1.1114886999130249</v>
      </c>
      <c r="D9382" s="17">
        <v>3.3845584392547607</v>
      </c>
      <c r="E9382" s="18">
        <v>2.0943042780404371</v>
      </c>
      <c r="F9382" s="17">
        <v>1.826136277485916</v>
      </c>
      <c r="G9382" s="21">
        <f t="shared" si="146"/>
        <v>0.1345245738071183</v>
      </c>
    </row>
    <row r="9383" spans="1:7" x14ac:dyDescent="0.2">
      <c r="A9383" s="3">
        <v>10604</v>
      </c>
      <c r="B9383" s="17">
        <v>21658.978642055197</v>
      </c>
      <c r="C9383" s="18">
        <v>-1.1114886999130249</v>
      </c>
      <c r="D9383" s="17">
        <v>3.3843965530395508</v>
      </c>
      <c r="E9383" s="18">
        <v>2.0943042780404371</v>
      </c>
      <c r="F9383" s="17">
        <v>1.826445910191175</v>
      </c>
      <c r="G9383" s="21">
        <f t="shared" si="146"/>
        <v>0.13437570995879905</v>
      </c>
    </row>
    <row r="9384" spans="1:7" x14ac:dyDescent="0.2">
      <c r="A9384" s="3">
        <v>10605</v>
      </c>
      <c r="B9384" s="17">
        <v>21659.98152449233</v>
      </c>
      <c r="C9384" s="18">
        <v>-1.1114886999130249</v>
      </c>
      <c r="D9384" s="17">
        <v>3.3840727806091309</v>
      </c>
      <c r="E9384" s="18">
        <v>2.0943042780404371</v>
      </c>
      <c r="F9384" s="17">
        <v>1.826755525945488</v>
      </c>
      <c r="G9384" s="21">
        <f t="shared" si="146"/>
        <v>0.13422683678110522</v>
      </c>
    </row>
    <row r="9385" spans="1:7" x14ac:dyDescent="0.2">
      <c r="A9385" s="3">
        <v>10606</v>
      </c>
      <c r="B9385" s="17">
        <v>21660.984469780626</v>
      </c>
      <c r="C9385" s="18">
        <v>-1.1113080978393555</v>
      </c>
      <c r="D9385" s="17">
        <v>3.3840727806091309</v>
      </c>
      <c r="E9385" s="18">
        <v>2.0943042780404371</v>
      </c>
      <c r="F9385" s="17">
        <v>1.827065160188476</v>
      </c>
      <c r="G9385" s="21">
        <f t="shared" si="146"/>
        <v>0.13407799775647083</v>
      </c>
    </row>
    <row r="9386" spans="1:7" x14ac:dyDescent="0.2">
      <c r="A9386" s="3">
        <v>10607</v>
      </c>
      <c r="B9386" s="17">
        <v>21661.987347937124</v>
      </c>
      <c r="C9386" s="18">
        <v>-1.1113080978393555</v>
      </c>
      <c r="D9386" s="17">
        <v>3.3837490081787109</v>
      </c>
      <c r="E9386" s="18">
        <v>2.0943042780404371</v>
      </c>
      <c r="F9386" s="17">
        <v>1.8273747632116879</v>
      </c>
      <c r="G9386" s="21">
        <f t="shared" si="146"/>
        <v>0.13392915077946416</v>
      </c>
    </row>
    <row r="9387" spans="1:7" x14ac:dyDescent="0.2">
      <c r="A9387" s="3">
        <v>10608</v>
      </c>
      <c r="B9387" s="17">
        <v>21662.990279676749</v>
      </c>
      <c r="C9387" s="18">
        <v>-1.1114886999130249</v>
      </c>
      <c r="D9387" s="17">
        <v>3.383425235748291</v>
      </c>
      <c r="E9387" s="18">
        <v>2.0943042780404371</v>
      </c>
      <c r="F9387" s="17">
        <v>1.827684374799126</v>
      </c>
      <c r="G9387" s="21">
        <f t="shared" si="146"/>
        <v>0.13378028397363084</v>
      </c>
    </row>
    <row r="9388" spans="1:7" x14ac:dyDescent="0.2">
      <c r="A9388" s="3">
        <v>10609</v>
      </c>
      <c r="B9388" s="17">
        <v>21663.99318203839</v>
      </c>
      <c r="C9388" s="18">
        <v>-1.1114886999130249</v>
      </c>
      <c r="D9388" s="17">
        <v>3.3831014633178711</v>
      </c>
      <c r="E9388" s="18">
        <v>2.0943042780404371</v>
      </c>
      <c r="F9388" s="17">
        <v>1.8279939903511051</v>
      </c>
      <c r="G9388" s="21">
        <f t="shared" si="146"/>
        <v>0.13363141350941002</v>
      </c>
    </row>
    <row r="9389" spans="1:7" x14ac:dyDescent="0.2">
      <c r="A9389" s="3">
        <v>10610</v>
      </c>
      <c r="B9389" s="17">
        <v>21664.99610904626</v>
      </c>
      <c r="C9389" s="18">
        <v>-0.66664808988571167</v>
      </c>
      <c r="D9389" s="17">
        <v>3.4180688858032227</v>
      </c>
      <c r="E9389" s="18">
        <v>2.0943042780404371</v>
      </c>
      <c r="F9389" s="17">
        <v>1.828216586133079</v>
      </c>
      <c r="G9389" s="21">
        <f t="shared" si="146"/>
        <v>0.13354212069431881</v>
      </c>
    </row>
    <row r="9390" spans="1:7" x14ac:dyDescent="0.2">
      <c r="A9390" s="3">
        <v>10611</v>
      </c>
      <c r="B9390" s="17">
        <v>21665.999073893152</v>
      </c>
      <c r="C9390" s="18">
        <v>-0.66664808988571167</v>
      </c>
      <c r="D9390" s="17">
        <v>3.4185545444488525</v>
      </c>
      <c r="E9390" s="18">
        <v>2.0943042780404371</v>
      </c>
      <c r="F9390" s="17">
        <v>1.8284023304829189</v>
      </c>
      <c r="G9390" s="21">
        <f t="shared" si="146"/>
        <v>0.13345283663114324</v>
      </c>
    </row>
    <row r="9391" spans="1:7" x14ac:dyDescent="0.2">
      <c r="A9391" s="3">
        <v>10612</v>
      </c>
      <c r="B9391" s="17">
        <v>21667.001940435788</v>
      </c>
      <c r="C9391" s="18">
        <v>-0.6668286919593811</v>
      </c>
      <c r="D9391" s="17">
        <v>3.4188783168792725</v>
      </c>
      <c r="E9391" s="18">
        <v>2.0943042780404371</v>
      </c>
      <c r="F9391" s="17">
        <v>1.828588060113391</v>
      </c>
      <c r="G9391" s="21">
        <f t="shared" si="146"/>
        <v>0.1333635234524406</v>
      </c>
    </row>
    <row r="9392" spans="1:7" x14ac:dyDescent="0.2">
      <c r="A9392" s="3">
        <v>10613</v>
      </c>
      <c r="B9392" s="17">
        <v>21668.004862310911</v>
      </c>
      <c r="C9392" s="18">
        <v>-0.66664808988571167</v>
      </c>
      <c r="D9392" s="17">
        <v>3.4192020893096924</v>
      </c>
      <c r="E9392" s="18">
        <v>2.0943042780404371</v>
      </c>
      <c r="F9392" s="17">
        <v>1.82877380764389</v>
      </c>
      <c r="G9392" s="21">
        <f t="shared" si="146"/>
        <v>0.13327423121747847</v>
      </c>
    </row>
    <row r="9393" spans="1:7" x14ac:dyDescent="0.2">
      <c r="A9393" s="3">
        <v>10614</v>
      </c>
      <c r="B9393" s="17">
        <v>21669.007820641611</v>
      </c>
      <c r="C9393" s="18">
        <v>-0.6668286919593811</v>
      </c>
      <c r="D9393" s="17">
        <v>3.4193639755249023</v>
      </c>
      <c r="E9393" s="18">
        <v>2.0943042780404371</v>
      </c>
      <c r="F9393" s="17">
        <v>1.828959551100604</v>
      </c>
      <c r="G9393" s="21">
        <f t="shared" si="146"/>
        <v>0.13318492230789655</v>
      </c>
    </row>
    <row r="9394" spans="1:7" x14ac:dyDescent="0.2">
      <c r="A9394" s="3">
        <v>10615</v>
      </c>
      <c r="B9394" s="17">
        <v>21670.010694577621</v>
      </c>
      <c r="C9394" s="18">
        <v>-0.27743509411811829</v>
      </c>
      <c r="D9394" s="17">
        <v>3.4504458904266357</v>
      </c>
      <c r="E9394" s="18">
        <v>2.0943042780404371</v>
      </c>
      <c r="F9394" s="17">
        <v>1.8290664091403419</v>
      </c>
      <c r="G9394" s="21">
        <f t="shared" si="146"/>
        <v>0.13314776341516346</v>
      </c>
    </row>
    <row r="9395" spans="1:7" x14ac:dyDescent="0.2">
      <c r="A9395" s="3">
        <v>10616</v>
      </c>
      <c r="B9395" s="17">
        <v>21671.013616683311</v>
      </c>
      <c r="C9395" s="18">
        <v>-0.27779629826545715</v>
      </c>
      <c r="D9395" s="17">
        <v>3.4510934352874756</v>
      </c>
      <c r="E9395" s="18">
        <v>2.0943042780404371</v>
      </c>
      <c r="F9395" s="17">
        <v>1.8291437741526411</v>
      </c>
      <c r="G9395" s="21">
        <f t="shared" si="146"/>
        <v>0.13311055616382431</v>
      </c>
    </row>
    <row r="9396" spans="1:7" x14ac:dyDescent="0.2">
      <c r="A9396" s="3">
        <v>10617</v>
      </c>
      <c r="B9396" s="17">
        <v>21672.016538247663</v>
      </c>
      <c r="C9396" s="18">
        <v>-0.27761569619178772</v>
      </c>
      <c r="D9396" s="17">
        <v>3.4517409801483154</v>
      </c>
      <c r="E9396" s="18">
        <v>2.0943042780404371</v>
      </c>
      <c r="F9396" s="17">
        <v>1.829221130517481</v>
      </c>
      <c r="G9396" s="21">
        <f t="shared" si="146"/>
        <v>0.13307337174744799</v>
      </c>
    </row>
    <row r="9397" spans="1:7" x14ac:dyDescent="0.2">
      <c r="A9397" s="3">
        <v>10618</v>
      </c>
      <c r="B9397" s="17">
        <v>21673.019496342775</v>
      </c>
      <c r="C9397" s="18">
        <v>-0.27779629826545715</v>
      </c>
      <c r="D9397" s="17">
        <v>3.4522266387939453</v>
      </c>
      <c r="E9397" s="18">
        <v>2.0943042780404371</v>
      </c>
      <c r="F9397" s="17">
        <v>1.8292984897152531</v>
      </c>
      <c r="G9397" s="21">
        <f t="shared" si="146"/>
        <v>0.13303616625711567</v>
      </c>
    </row>
    <row r="9398" spans="1:7" x14ac:dyDescent="0.2">
      <c r="A9398" s="3">
        <v>10619</v>
      </c>
      <c r="B9398" s="17">
        <v>21674.022370439183</v>
      </c>
      <c r="C9398" s="18">
        <v>-0.27797693014144897</v>
      </c>
      <c r="D9398" s="17">
        <v>3.4525504112243652</v>
      </c>
      <c r="E9398" s="18">
        <v>2.0943042780404371</v>
      </c>
      <c r="F9398" s="17">
        <v>1.8293758500704891</v>
      </c>
      <c r="G9398" s="21">
        <f t="shared" si="146"/>
        <v>0.1329989342071442</v>
      </c>
    </row>
    <row r="9399" spans="1:7" x14ac:dyDescent="0.2">
      <c r="A9399" s="3">
        <v>10620</v>
      </c>
      <c r="B9399" s="17">
        <v>21675.025308309043</v>
      </c>
      <c r="C9399" s="18">
        <v>-0.66664808988571167</v>
      </c>
      <c r="D9399" s="17">
        <v>3.4224398136138916</v>
      </c>
      <c r="E9399" s="18">
        <v>2.0943042780404371</v>
      </c>
      <c r="F9399" s="17">
        <v>1.8295338588835339</v>
      </c>
      <c r="G9399" s="21">
        <f t="shared" si="146"/>
        <v>0.13290964680510256</v>
      </c>
    </row>
    <row r="9400" spans="1:7" x14ac:dyDescent="0.2">
      <c r="A9400" s="3">
        <v>10621</v>
      </c>
      <c r="B9400" s="17">
        <v>21676.028212354868</v>
      </c>
      <c r="C9400" s="18">
        <v>-0.6668286919593811</v>
      </c>
      <c r="D9400" s="17">
        <v>3.4219541549682617</v>
      </c>
      <c r="E9400" s="18">
        <v>2.0943042780404371</v>
      </c>
      <c r="F9400" s="17">
        <v>1.8297195986447139</v>
      </c>
      <c r="G9400" s="21">
        <f t="shared" si="146"/>
        <v>0.13282033058793283</v>
      </c>
    </row>
    <row r="9401" spans="1:7" x14ac:dyDescent="0.2">
      <c r="A9401" s="3">
        <v>10622</v>
      </c>
      <c r="B9401" s="17">
        <v>21677.03116834976</v>
      </c>
      <c r="C9401" s="18">
        <v>-0.66664808988571167</v>
      </c>
      <c r="D9401" s="17">
        <v>3.4217922687530518</v>
      </c>
      <c r="E9401" s="18">
        <v>2.0943042780404371</v>
      </c>
      <c r="F9401" s="17">
        <v>1.82990534804289</v>
      </c>
      <c r="G9401" s="21">
        <f t="shared" si="146"/>
        <v>0.13273104376289671</v>
      </c>
    </row>
    <row r="9402" spans="1:7" x14ac:dyDescent="0.2">
      <c r="A9402" s="3">
        <v>10623</v>
      </c>
      <c r="B9402" s="17">
        <v>21678.034065914479</v>
      </c>
      <c r="C9402" s="18">
        <v>-0.66664808988571167</v>
      </c>
      <c r="D9402" s="17">
        <v>3.4216303825378418</v>
      </c>
      <c r="E9402" s="18">
        <v>2.0943042780404371</v>
      </c>
      <c r="F9402" s="17">
        <v>1.8300910971104141</v>
      </c>
      <c r="G9402" s="21">
        <f t="shared" si="146"/>
        <v>0.1326417528202834</v>
      </c>
    </row>
    <row r="9403" spans="1:7" x14ac:dyDescent="0.2">
      <c r="A9403" s="3">
        <v>10624</v>
      </c>
      <c r="B9403" s="17">
        <v>21679.037009729112</v>
      </c>
      <c r="C9403" s="18">
        <v>-0.66700929403305054</v>
      </c>
      <c r="D9403" s="17">
        <v>3.4214684963226318</v>
      </c>
      <c r="E9403" s="18">
        <v>2.0943042780404371</v>
      </c>
      <c r="F9403" s="17">
        <v>1.8302768452021569</v>
      </c>
      <c r="G9403" s="21">
        <f t="shared" si="146"/>
        <v>0.13255241761238429</v>
      </c>
    </row>
    <row r="9404" spans="1:7" x14ac:dyDescent="0.2">
      <c r="A9404" s="3">
        <v>10625</v>
      </c>
      <c r="B9404" s="17">
        <v>21680.039907353977</v>
      </c>
      <c r="C9404" s="18">
        <v>-5.6188728660345078E-2</v>
      </c>
      <c r="D9404" s="17">
        <v>3.4695484638214111</v>
      </c>
      <c r="E9404" s="18">
        <v>2.0943042780404371</v>
      </c>
      <c r="F9404" s="17">
        <v>1.8303366420246929</v>
      </c>
      <c r="G9404" s="21">
        <f t="shared" si="146"/>
        <v>0.13254489159949495</v>
      </c>
    </row>
    <row r="9405" spans="1:7" x14ac:dyDescent="0.2">
      <c r="A9405" s="3">
        <v>10626</v>
      </c>
      <c r="B9405" s="17">
        <v>21681.042862677205</v>
      </c>
      <c r="C9405" s="18">
        <v>-5.6188728660345078E-2</v>
      </c>
      <c r="D9405" s="17">
        <v>3.4705197811126709</v>
      </c>
      <c r="E9405" s="18">
        <v>2.0943042780404371</v>
      </c>
      <c r="F9405" s="17">
        <v>1.8303523005908899</v>
      </c>
      <c r="G9405" s="21">
        <f t="shared" si="146"/>
        <v>0.13253736628116056</v>
      </c>
    </row>
    <row r="9406" spans="1:7" x14ac:dyDescent="0.2">
      <c r="A9406" s="3">
        <v>10627</v>
      </c>
      <c r="B9406" s="17">
        <v>21682.045725440457</v>
      </c>
      <c r="C9406" s="18">
        <v>-5.6188728660345078E-2</v>
      </c>
      <c r="D9406" s="17">
        <v>3.4713292121887207</v>
      </c>
      <c r="E9406" s="18">
        <v>2.0943042780404371</v>
      </c>
      <c r="F9406" s="17">
        <v>1.830367951339346</v>
      </c>
      <c r="G9406" s="21">
        <f t="shared" si="146"/>
        <v>0.13252979603490853</v>
      </c>
    </row>
    <row r="9407" spans="1:7" x14ac:dyDescent="0.2">
      <c r="A9407" s="3">
        <v>10628</v>
      </c>
      <c r="B9407" s="17">
        <v>21683.05457552991</v>
      </c>
      <c r="C9407" s="18">
        <v>-5.6188728660345078E-2</v>
      </c>
      <c r="D9407" s="17">
        <v>3.4719767570495605</v>
      </c>
      <c r="E9407" s="18">
        <v>2.0943042780404371</v>
      </c>
      <c r="F9407" s="17">
        <v>1.8303837042096609</v>
      </c>
      <c r="G9407" s="21">
        <f t="shared" si="146"/>
        <v>0.13252227034059824</v>
      </c>
    </row>
    <row r="9408" spans="1:7" x14ac:dyDescent="0.2">
      <c r="A9408" s="3">
        <v>10629</v>
      </c>
      <c r="B9408" s="17">
        <v>21684.057488397651</v>
      </c>
      <c r="C9408" s="18">
        <v>-5.6369338184595108E-2</v>
      </c>
      <c r="D9408" s="17">
        <v>3.4724624156951904</v>
      </c>
      <c r="E9408" s="18">
        <v>2.0943042780404371</v>
      </c>
      <c r="F9408" s="17">
        <v>1.8303993732492421</v>
      </c>
      <c r="G9408" s="21">
        <f t="shared" si="146"/>
        <v>0.13251472072747245</v>
      </c>
    </row>
    <row r="9409" spans="1:7" x14ac:dyDescent="0.2">
      <c r="A9409" s="3">
        <v>10630</v>
      </c>
      <c r="B9409" s="17">
        <v>21685.060365225847</v>
      </c>
      <c r="C9409" s="18">
        <v>-5.6008119136095047E-2</v>
      </c>
      <c r="D9409" s="17">
        <v>3.4729480743408203</v>
      </c>
      <c r="E9409" s="18">
        <v>2.0943042780404371</v>
      </c>
      <c r="F9409" s="17">
        <v>1.8304150280420031</v>
      </c>
      <c r="G9409" s="21">
        <f t="shared" si="146"/>
        <v>0.13250721883400512</v>
      </c>
    </row>
    <row r="9410" spans="1:7" x14ac:dyDescent="0.2">
      <c r="A9410" s="3">
        <v>10631</v>
      </c>
      <c r="B9410" s="17">
        <v>21686.063330137895</v>
      </c>
      <c r="C9410" s="18">
        <v>-5.6188728660345078E-2</v>
      </c>
      <c r="D9410" s="17">
        <v>3.4732718467712402</v>
      </c>
      <c r="E9410" s="18">
        <v>2.0943042780404371</v>
      </c>
      <c r="F9410" s="17">
        <v>1.8304306845309151</v>
      </c>
      <c r="G9410" s="21">
        <f t="shared" si="146"/>
        <v>0.13249969361929353</v>
      </c>
    </row>
    <row r="9411" spans="1:7" x14ac:dyDescent="0.2">
      <c r="A9411" s="3">
        <v>10632</v>
      </c>
      <c r="B9411" s="17">
        <v>21687.066179091838</v>
      </c>
      <c r="C9411" s="18">
        <v>-5.6188728660345078E-2</v>
      </c>
      <c r="D9411" s="17">
        <v>3.4737575054168701</v>
      </c>
      <c r="E9411" s="18">
        <v>2.0943042780404371</v>
      </c>
      <c r="F9411" s="17">
        <v>1.8304463325184801</v>
      </c>
      <c r="G9411" s="21">
        <f t="shared" si="146"/>
        <v>0.13249216783945214</v>
      </c>
    </row>
    <row r="9412" spans="1:7" x14ac:dyDescent="0.2">
      <c r="A9412" s="3">
        <v>10633</v>
      </c>
      <c r="B9412" s="17">
        <v>21688.069103357895</v>
      </c>
      <c r="C9412" s="18">
        <v>-5.6369338184595108E-2</v>
      </c>
      <c r="D9412" s="17">
        <v>3.4739193916320801</v>
      </c>
      <c r="E9412" s="18">
        <v>2.0943042780404371</v>
      </c>
      <c r="F9412" s="17">
        <v>1.8304619921902621</v>
      </c>
      <c r="G9412" s="21">
        <f t="shared" ref="G9412:G9475" si="147">C9412/3600/2.08*(B9413-B9412)+G9411</f>
        <v>0.13248461741486661</v>
      </c>
    </row>
    <row r="9413" spans="1:7" x14ac:dyDescent="0.2">
      <c r="A9413" s="3">
        <v>10634</v>
      </c>
      <c r="B9413" s="17">
        <v>21689.072087978919</v>
      </c>
      <c r="C9413" s="18">
        <v>-5.6188728660345078E-2</v>
      </c>
      <c r="D9413" s="17">
        <v>3.47440505027771</v>
      </c>
      <c r="E9413" s="18">
        <v>2.0943042780404371</v>
      </c>
      <c r="F9413" s="17">
        <v>1.8304776521731381</v>
      </c>
      <c r="G9413" s="21">
        <f t="shared" si="147"/>
        <v>0.13247709219353523</v>
      </c>
    </row>
    <row r="9414" spans="1:7" x14ac:dyDescent="0.2">
      <c r="A9414" s="3">
        <v>10635</v>
      </c>
      <c r="B9414" s="17">
        <v>21690.074937815047</v>
      </c>
      <c r="C9414" s="18">
        <v>-5.6549947708845139E-2</v>
      </c>
      <c r="D9414" s="17">
        <v>3.47440505027771</v>
      </c>
      <c r="E9414" s="18">
        <v>2.0943042780404371</v>
      </c>
      <c r="F9414" s="17">
        <v>1.8304933071905449</v>
      </c>
      <c r="G9414" s="21">
        <f t="shared" si="147"/>
        <v>0.13246951792816142</v>
      </c>
    </row>
    <row r="9415" spans="1:7" x14ac:dyDescent="0.2">
      <c r="A9415" s="3">
        <v>10636</v>
      </c>
      <c r="B9415" s="17">
        <v>21691.07787595057</v>
      </c>
      <c r="C9415" s="18">
        <v>-5.6188728660345078E-2</v>
      </c>
      <c r="D9415" s="17">
        <v>3.4748907089233398</v>
      </c>
      <c r="E9415" s="18">
        <v>2.0943042780404371</v>
      </c>
      <c r="F9415" s="17">
        <v>1.8305089750521151</v>
      </c>
      <c r="G9415" s="21">
        <f t="shared" si="147"/>
        <v>0.13246199233521716</v>
      </c>
    </row>
    <row r="9416" spans="1:7" x14ac:dyDescent="0.2">
      <c r="A9416" s="3">
        <v>10637</v>
      </c>
      <c r="B9416" s="17">
        <v>21692.080775309751</v>
      </c>
      <c r="C9416" s="18">
        <v>-5.6369338184595108E-2</v>
      </c>
      <c r="D9416" s="17">
        <v>3.4752144813537598</v>
      </c>
      <c r="E9416" s="18">
        <v>2.0943042780404371</v>
      </c>
      <c r="F9416" s="17">
        <v>1.8305246273236411</v>
      </c>
      <c r="G9416" s="21">
        <f t="shared" si="147"/>
        <v>0.13245444224985614</v>
      </c>
    </row>
    <row r="9417" spans="1:7" x14ac:dyDescent="0.2">
      <c r="A9417" s="3">
        <v>10638</v>
      </c>
      <c r="B9417" s="17">
        <v>21693.083714868808</v>
      </c>
      <c r="C9417" s="18">
        <v>-5.6188728660345078E-2</v>
      </c>
      <c r="D9417" s="17">
        <v>3.4753763675689697</v>
      </c>
      <c r="E9417" s="18">
        <v>2.0943042780404371</v>
      </c>
      <c r="F9417" s="17">
        <v>1.830540285963943</v>
      </c>
      <c r="G9417" s="21">
        <f t="shared" si="147"/>
        <v>0.13244691640697595</v>
      </c>
    </row>
    <row r="9418" spans="1:7" x14ac:dyDescent="0.2">
      <c r="A9418" s="3">
        <v>10639</v>
      </c>
      <c r="B9418" s="17">
        <v>21694.08664753574</v>
      </c>
      <c r="C9418" s="18">
        <v>-5.6188728660345078E-2</v>
      </c>
      <c r="D9418" s="17">
        <v>3.4757001399993896</v>
      </c>
      <c r="E9418" s="18">
        <v>2.0943042780404371</v>
      </c>
      <c r="F9418" s="17">
        <v>1.830555938444574</v>
      </c>
      <c r="G9418" s="21">
        <f t="shared" si="147"/>
        <v>0.13243939009570557</v>
      </c>
    </row>
    <row r="9419" spans="1:7" x14ac:dyDescent="0.2">
      <c r="A9419" s="3">
        <v>10640</v>
      </c>
      <c r="B9419" s="17">
        <v>21695.089642622766</v>
      </c>
      <c r="C9419" s="18">
        <v>-5.6008119136095047E-2</v>
      </c>
      <c r="D9419" s="17">
        <v>3.4760239124298096</v>
      </c>
      <c r="E9419" s="18">
        <v>2.0943042780404371</v>
      </c>
      <c r="F9419" s="17">
        <v>1.8305715839391601</v>
      </c>
      <c r="G9419" s="21">
        <f t="shared" si="147"/>
        <v>0.13243188887562732</v>
      </c>
    </row>
    <row r="9420" spans="1:7" x14ac:dyDescent="0.2">
      <c r="A9420" s="3">
        <v>10641</v>
      </c>
      <c r="B9420" s="17">
        <v>21696.092517506127</v>
      </c>
      <c r="C9420" s="18">
        <v>-5.6188728660345078E-2</v>
      </c>
      <c r="D9420" s="17">
        <v>3.4761857986450195</v>
      </c>
      <c r="E9420" s="18">
        <v>2.0943042780404371</v>
      </c>
      <c r="F9420" s="17">
        <v>1.8305872345717411</v>
      </c>
      <c r="G9420" s="21">
        <f t="shared" si="147"/>
        <v>0.13242436312019648</v>
      </c>
    </row>
    <row r="9421" spans="1:7" x14ac:dyDescent="0.2">
      <c r="A9421" s="3">
        <v>10642</v>
      </c>
      <c r="B9421" s="17">
        <v>21697.095438519107</v>
      </c>
      <c r="C9421" s="18">
        <v>-5.6369338184595108E-2</v>
      </c>
      <c r="D9421" s="17">
        <v>3.4763476848602295</v>
      </c>
      <c r="E9421" s="18">
        <v>2.0943042780404371</v>
      </c>
      <c r="F9421" s="17">
        <v>1.8306028948433939</v>
      </c>
      <c r="G9421" s="21">
        <f t="shared" si="147"/>
        <v>0.13241681310535944</v>
      </c>
    </row>
    <row r="9422" spans="1:7" x14ac:dyDescent="0.2">
      <c r="A9422" s="3">
        <v>10643</v>
      </c>
      <c r="B9422" s="17">
        <v>21698.098368709889</v>
      </c>
      <c r="C9422" s="18">
        <v>-5.6188728660345078E-2</v>
      </c>
      <c r="D9422" s="17">
        <v>3.4766714572906494</v>
      </c>
      <c r="E9422" s="18">
        <v>2.0943042780404371</v>
      </c>
      <c r="F9422" s="17">
        <v>1.8306185533343839</v>
      </c>
      <c r="G9422" s="21">
        <f t="shared" si="147"/>
        <v>0.1324092874090933</v>
      </c>
    </row>
    <row r="9423" spans="1:7" x14ac:dyDescent="0.2">
      <c r="A9423" s="3">
        <v>10644</v>
      </c>
      <c r="B9423" s="17">
        <v>21699.101281838277</v>
      </c>
      <c r="C9423" s="18">
        <v>-5.6008119136095047E-2</v>
      </c>
      <c r="D9423" s="17">
        <v>3.4766714572906494</v>
      </c>
      <c r="E9423" s="18">
        <v>2.0943042780404371</v>
      </c>
      <c r="F9423" s="17">
        <v>1.8306342102735009</v>
      </c>
      <c r="G9423" s="21">
        <f t="shared" si="147"/>
        <v>0.13240178642577533</v>
      </c>
    </row>
    <row r="9424" spans="1:7" x14ac:dyDescent="0.2">
      <c r="A9424" s="3">
        <v>10645</v>
      </c>
      <c r="B9424" s="17">
        <v>21700.104125067995</v>
      </c>
      <c r="C9424" s="18">
        <v>-5.6188728660345078E-2</v>
      </c>
      <c r="D9424" s="17">
        <v>3.4769952297210693</v>
      </c>
      <c r="E9424" s="18">
        <v>2.0943042780404371</v>
      </c>
      <c r="F9424" s="17">
        <v>1.830649859776611</v>
      </c>
      <c r="G9424" s="21">
        <f t="shared" si="147"/>
        <v>0.13239426008618266</v>
      </c>
    </row>
    <row r="9425" spans="1:7" x14ac:dyDescent="0.2">
      <c r="A9425" s="3">
        <v>10646</v>
      </c>
      <c r="B9425" s="17">
        <v>21701.107123929396</v>
      </c>
      <c r="C9425" s="18">
        <v>-5.6188728660345078E-2</v>
      </c>
      <c r="D9425" s="17">
        <v>3.4771571159362793</v>
      </c>
      <c r="E9425" s="18">
        <v>2.0943042780404371</v>
      </c>
      <c r="F9425" s="17">
        <v>1.8306655164725569</v>
      </c>
      <c r="G9425" s="21">
        <f t="shared" si="147"/>
        <v>0.13238673457252584</v>
      </c>
    </row>
    <row r="9426" spans="1:7" x14ac:dyDescent="0.2">
      <c r="A9426" s="3">
        <v>10647</v>
      </c>
      <c r="B9426" s="17">
        <v>21702.110012722322</v>
      </c>
      <c r="C9426" s="18">
        <v>-5.6188728660345078E-2</v>
      </c>
      <c r="D9426" s="17">
        <v>3.4773190021514893</v>
      </c>
      <c r="E9426" s="18">
        <v>2.0943042780404371</v>
      </c>
      <c r="F9426" s="17">
        <v>1.8306811790951389</v>
      </c>
      <c r="G9426" s="21">
        <f t="shared" si="147"/>
        <v>0.13237920924155364</v>
      </c>
    </row>
    <row r="9427" spans="1:7" x14ac:dyDescent="0.2">
      <c r="A9427" s="3">
        <v>10648</v>
      </c>
      <c r="B9427" s="17">
        <v>21703.112877169755</v>
      </c>
      <c r="C9427" s="18">
        <v>-5.6188728660345078E-2</v>
      </c>
      <c r="D9427" s="17">
        <v>3.4773190021514893</v>
      </c>
      <c r="E9427" s="18">
        <v>2.0943042780404371</v>
      </c>
      <c r="F9427" s="17">
        <v>1.830696836238535</v>
      </c>
      <c r="G9427" s="21">
        <f t="shared" si="147"/>
        <v>0.13237168348435505</v>
      </c>
    </row>
    <row r="9428" spans="1:7" x14ac:dyDescent="0.2">
      <c r="A9428" s="3">
        <v>10649</v>
      </c>
      <c r="B9428" s="17">
        <v>21704.115798418316</v>
      </c>
      <c r="C9428" s="18">
        <v>-5.6188728660345078E-2</v>
      </c>
      <c r="D9428" s="17">
        <v>3.4776427745819092</v>
      </c>
      <c r="E9428" s="18">
        <v>2.0943042780404371</v>
      </c>
      <c r="F9428" s="17">
        <v>1.8307124885471699</v>
      </c>
      <c r="G9428" s="21">
        <f t="shared" si="147"/>
        <v>0.1323641577466774</v>
      </c>
    </row>
    <row r="9429" spans="1:7" x14ac:dyDescent="0.2">
      <c r="A9429" s="3">
        <v>10650</v>
      </c>
      <c r="B9429" s="17">
        <v>21705.118717065416</v>
      </c>
      <c r="C9429" s="18">
        <v>-5.6188728660345078E-2</v>
      </c>
      <c r="D9429" s="17">
        <v>3.4776427745819092</v>
      </c>
      <c r="E9429" s="18">
        <v>2.0943042780404371</v>
      </c>
      <c r="F9429" s="17">
        <v>1.830728143359696</v>
      </c>
      <c r="G9429" s="21">
        <f t="shared" si="147"/>
        <v>0.1323566320123096</v>
      </c>
    </row>
    <row r="9430" spans="1:7" x14ac:dyDescent="0.2">
      <c r="A9430" s="3">
        <v>10651</v>
      </c>
      <c r="B9430" s="17">
        <v>21706.121635271425</v>
      </c>
      <c r="C9430" s="18">
        <v>-5.6188728660345078E-2</v>
      </c>
      <c r="D9430" s="17">
        <v>3.4778046607971191</v>
      </c>
      <c r="E9430" s="18">
        <v>2.0943042780404371</v>
      </c>
      <c r="F9430" s="17">
        <v>1.830743797531017</v>
      </c>
      <c r="G9430" s="21">
        <f t="shared" si="147"/>
        <v>0.13234910613821094</v>
      </c>
    </row>
    <row r="9431" spans="1:7" x14ac:dyDescent="0.2">
      <c r="A9431" s="3">
        <v>10652</v>
      </c>
      <c r="B9431" s="17">
        <v>21707.124572098692</v>
      </c>
      <c r="C9431" s="18">
        <v>-5.6188728660345078E-2</v>
      </c>
      <c r="D9431" s="17">
        <v>3.4781284332275391</v>
      </c>
      <c r="E9431" s="18">
        <v>2.0943042780404371</v>
      </c>
      <c r="F9431" s="17">
        <v>1.830759453895682</v>
      </c>
      <c r="G9431" s="21">
        <f t="shared" si="147"/>
        <v>0.13234158015052205</v>
      </c>
    </row>
    <row r="9432" spans="1:7" x14ac:dyDescent="0.2">
      <c r="A9432" s="3">
        <v>10653</v>
      </c>
      <c r="B9432" s="17">
        <v>21708.127524063577</v>
      </c>
      <c r="C9432" s="18">
        <v>-5.6008119136095047E-2</v>
      </c>
      <c r="D9432" s="17">
        <v>3.478290319442749</v>
      </c>
      <c r="E9432" s="18">
        <v>2.0943042780404371</v>
      </c>
      <c r="F9432" s="17">
        <v>1.8307751069826339</v>
      </c>
      <c r="G9432" s="21">
        <f t="shared" si="147"/>
        <v>0.13233407902728497</v>
      </c>
    </row>
    <row r="9433" spans="1:7" x14ac:dyDescent="0.2">
      <c r="A9433" s="3">
        <v>10654</v>
      </c>
      <c r="B9433" s="17">
        <v>21709.130385999768</v>
      </c>
      <c r="C9433" s="18">
        <v>-5.6369338184595108E-2</v>
      </c>
      <c r="D9433" s="17">
        <v>3.478290319442749</v>
      </c>
      <c r="E9433" s="18">
        <v>2.0943042780404371</v>
      </c>
      <c r="F9433" s="17">
        <v>1.830790758355741</v>
      </c>
      <c r="G9433" s="21">
        <f t="shared" si="147"/>
        <v>0.13232652907048212</v>
      </c>
    </row>
    <row r="9434" spans="1:7" x14ac:dyDescent="0.2">
      <c r="A9434" s="3">
        <v>10655</v>
      </c>
      <c r="B9434" s="17">
        <v>21710.133308481396</v>
      </c>
      <c r="C9434" s="18">
        <v>-5.6188728660345078E-2</v>
      </c>
      <c r="D9434" s="17">
        <v>3.478452205657959</v>
      </c>
      <c r="E9434" s="18">
        <v>2.0943042780404371</v>
      </c>
      <c r="F9434" s="17">
        <v>1.830806414189512</v>
      </c>
      <c r="G9434" s="21">
        <f t="shared" si="147"/>
        <v>0.13231900282759154</v>
      </c>
    </row>
    <row r="9435" spans="1:7" x14ac:dyDescent="0.2">
      <c r="A9435" s="3">
        <v>10656</v>
      </c>
      <c r="B9435" s="17">
        <v>21711.136294455777</v>
      </c>
      <c r="C9435" s="18">
        <v>-5.6369338184595108E-2</v>
      </c>
      <c r="D9435" s="17">
        <v>3.478452205657959</v>
      </c>
      <c r="E9435" s="18">
        <v>2.0943042780404371</v>
      </c>
      <c r="F9435" s="17">
        <v>1.8308220729181079</v>
      </c>
      <c r="G9435" s="21">
        <f t="shared" si="147"/>
        <v>0.13231145317450588</v>
      </c>
    </row>
    <row r="9436" spans="1:7" x14ac:dyDescent="0.2">
      <c r="A9436" s="3">
        <v>10657</v>
      </c>
      <c r="B9436" s="17">
        <v>21712.139176592165</v>
      </c>
      <c r="C9436" s="18">
        <v>-5.6188728660345078E-2</v>
      </c>
      <c r="D9436" s="17">
        <v>3.4786140918731689</v>
      </c>
      <c r="E9436" s="18">
        <v>2.0943042780404371</v>
      </c>
      <c r="F9436" s="17">
        <v>1.8308377249315611</v>
      </c>
      <c r="G9436" s="21">
        <f t="shared" si="147"/>
        <v>0.13230389103095599</v>
      </c>
    </row>
    <row r="9437" spans="1:7" x14ac:dyDescent="0.2">
      <c r="A9437" s="3">
        <v>10658</v>
      </c>
      <c r="B9437" s="17">
        <v>21713.146946873709</v>
      </c>
      <c r="C9437" s="18">
        <v>-5.6188728660345078E-2</v>
      </c>
      <c r="D9437" s="17">
        <v>3.4786140918731689</v>
      </c>
      <c r="E9437" s="18">
        <v>2.0943042780404371</v>
      </c>
      <c r="F9437" s="17">
        <v>1.83085344865955</v>
      </c>
      <c r="G9437" s="21">
        <f t="shared" si="147"/>
        <v>0.13229636522854701</v>
      </c>
    </row>
    <row r="9438" spans="1:7" x14ac:dyDescent="0.2">
      <c r="A9438" s="3">
        <v>10659</v>
      </c>
      <c r="B9438" s="17">
        <v>21714.149874147239</v>
      </c>
      <c r="C9438" s="18">
        <v>-5.6188728660345078E-2</v>
      </c>
      <c r="D9438" s="17">
        <v>3.4787759780883789</v>
      </c>
      <c r="E9438" s="18">
        <v>2.0943042780404371</v>
      </c>
      <c r="F9438" s="17">
        <v>1.830869105519747</v>
      </c>
      <c r="G9438" s="21">
        <f t="shared" si="147"/>
        <v>0.13228883951885312</v>
      </c>
    </row>
    <row r="9439" spans="1:7" x14ac:dyDescent="0.2">
      <c r="A9439" s="3">
        <v>10660</v>
      </c>
      <c r="B9439" s="17">
        <v>21715.15278906508</v>
      </c>
      <c r="C9439" s="18">
        <v>-5.6188728660345078E-2</v>
      </c>
      <c r="D9439" s="17">
        <v>3.4789378643035889</v>
      </c>
      <c r="E9439" s="18">
        <v>2.0943042780404371</v>
      </c>
      <c r="F9439" s="17">
        <v>1.830884755169248</v>
      </c>
      <c r="G9439" s="21">
        <f t="shared" si="147"/>
        <v>0.13228131364302423</v>
      </c>
    </row>
    <row r="9440" spans="1:7" x14ac:dyDescent="0.2">
      <c r="A9440" s="3">
        <v>10661</v>
      </c>
      <c r="B9440" s="17">
        <v>21716.155726122925</v>
      </c>
      <c r="C9440" s="18">
        <v>-5.6369338184595108E-2</v>
      </c>
      <c r="D9440" s="17">
        <v>3.4789378643035889</v>
      </c>
      <c r="E9440" s="18">
        <v>2.0943042780404371</v>
      </c>
      <c r="F9440" s="17">
        <v>1.830900411225836</v>
      </c>
      <c r="G9440" s="21">
        <f t="shared" si="147"/>
        <v>0.13227376384568332</v>
      </c>
    </row>
    <row r="9441" spans="1:7" x14ac:dyDescent="0.2">
      <c r="A9441" s="3">
        <v>10662</v>
      </c>
      <c r="B9441" s="17">
        <v>21717.158627421919</v>
      </c>
      <c r="C9441" s="18">
        <v>-5.6188728660345078E-2</v>
      </c>
      <c r="D9441" s="17">
        <v>3.4792616367340088</v>
      </c>
      <c r="E9441" s="18">
        <v>2.0943042780404371</v>
      </c>
      <c r="F9441" s="17">
        <v>1.830916075636533</v>
      </c>
      <c r="G9441" s="21">
        <f t="shared" si="147"/>
        <v>0.1322662379115925</v>
      </c>
    </row>
    <row r="9442" spans="1:7" x14ac:dyDescent="0.2">
      <c r="A9442" s="3">
        <v>10663</v>
      </c>
      <c r="B9442" s="17">
        <v>21718.161572244051</v>
      </c>
      <c r="C9442" s="18">
        <v>-5.6188728660345078E-2</v>
      </c>
      <c r="D9442" s="17">
        <v>3.4790997505187988</v>
      </c>
      <c r="E9442" s="18">
        <v>2.0943042780404371</v>
      </c>
      <c r="F9442" s="17">
        <v>1.8309317384947841</v>
      </c>
      <c r="G9442" s="21">
        <f t="shared" si="147"/>
        <v>0.13225871239481385</v>
      </c>
    </row>
    <row r="9443" spans="1:7" x14ac:dyDescent="0.2">
      <c r="A9443" s="3">
        <v>10664</v>
      </c>
      <c r="B9443" s="17">
        <v>21719.164461453009</v>
      </c>
      <c r="C9443" s="18">
        <v>-5.6369338184595108E-2</v>
      </c>
      <c r="D9443" s="17">
        <v>3.4792616367340088</v>
      </c>
      <c r="E9443" s="18">
        <v>2.0943042780404371</v>
      </c>
      <c r="F9443" s="17">
        <v>1.830947399531079</v>
      </c>
      <c r="G9443" s="21">
        <f t="shared" si="147"/>
        <v>0.13225116229500089</v>
      </c>
    </row>
    <row r="9444" spans="1:7" x14ac:dyDescent="0.2">
      <c r="A9444" s="3">
        <v>10665</v>
      </c>
      <c r="B9444" s="17">
        <v>21720.167402931838</v>
      </c>
      <c r="C9444" s="18">
        <v>-5.6369338184595108E-2</v>
      </c>
      <c r="D9444" s="17">
        <v>3.4794235229492188</v>
      </c>
      <c r="E9444" s="18">
        <v>2.0943042780404371</v>
      </c>
      <c r="F9444" s="17">
        <v>1.8309630585240519</v>
      </c>
      <c r="G9444" s="21">
        <f t="shared" si="147"/>
        <v>0.1322436125635427</v>
      </c>
    </row>
    <row r="9445" spans="1:7" x14ac:dyDescent="0.2">
      <c r="A9445" s="3">
        <v>10666</v>
      </c>
      <c r="B9445" s="17">
        <v>21721.170295479093</v>
      </c>
      <c r="C9445" s="18">
        <v>-5.6188728660345078E-2</v>
      </c>
      <c r="D9445" s="17">
        <v>3.4794235229492188</v>
      </c>
      <c r="E9445" s="18">
        <v>2.0943042780404371</v>
      </c>
      <c r="F9445" s="17">
        <v>1.8309787240728921</v>
      </c>
      <c r="G9445" s="21">
        <f t="shared" si="147"/>
        <v>0.13223608682545129</v>
      </c>
    </row>
    <row r="9446" spans="1:7" x14ac:dyDescent="0.2">
      <c r="A9446" s="3">
        <v>10667</v>
      </c>
      <c r="B9446" s="17">
        <v>21722.17321418133</v>
      </c>
      <c r="C9446" s="18">
        <v>-5.6188728660345078E-2</v>
      </c>
      <c r="D9446" s="17">
        <v>3.4795854091644287</v>
      </c>
      <c r="E9446" s="18">
        <v>2.0943042780404371</v>
      </c>
      <c r="F9446" s="17">
        <v>1.8309943801575821</v>
      </c>
      <c r="G9446" s="21">
        <f t="shared" si="147"/>
        <v>0.13222856035707298</v>
      </c>
    </row>
    <row r="9447" spans="1:7" x14ac:dyDescent="0.2">
      <c r="A9447" s="3">
        <v>10668</v>
      </c>
      <c r="B9447" s="17">
        <v>21723.176230205372</v>
      </c>
      <c r="C9447" s="18">
        <v>-5.6369338184595108E-2</v>
      </c>
      <c r="D9447" s="17">
        <v>3.4795854091644287</v>
      </c>
      <c r="E9447" s="18">
        <v>2.0943042780404371</v>
      </c>
      <c r="F9447" s="17">
        <v>1.8310100393535289</v>
      </c>
      <c r="G9447" s="21">
        <f t="shared" si="147"/>
        <v>0.1322210109090691</v>
      </c>
    </row>
    <row r="9448" spans="1:7" x14ac:dyDescent="0.2">
      <c r="A9448" s="3">
        <v>10669</v>
      </c>
      <c r="B9448" s="17">
        <v>21724.179085099073</v>
      </c>
      <c r="C9448" s="18">
        <v>-5.6188728660345078E-2</v>
      </c>
      <c r="D9448" s="17">
        <v>3.4797472953796387</v>
      </c>
      <c r="E9448" s="18">
        <v>2.0943042780404371</v>
      </c>
      <c r="F9448" s="17">
        <v>1.8310256941147169</v>
      </c>
      <c r="G9448" s="21">
        <f t="shared" si="147"/>
        <v>0.13221348532428681</v>
      </c>
    </row>
    <row r="9449" spans="1:7" x14ac:dyDescent="0.2">
      <c r="A9449" s="3">
        <v>10670</v>
      </c>
      <c r="B9449" s="17">
        <v>21725.181983370545</v>
      </c>
      <c r="C9449" s="18">
        <v>-5.6188728660345078E-2</v>
      </c>
      <c r="D9449" s="17">
        <v>3.4799091815948486</v>
      </c>
      <c r="E9449" s="18">
        <v>2.0943042780404371</v>
      </c>
      <c r="F9449" s="17">
        <v>1.8310413396841201</v>
      </c>
      <c r="G9449" s="21">
        <f t="shared" si="147"/>
        <v>0.13220595963061596</v>
      </c>
    </row>
    <row r="9450" spans="1:7" x14ac:dyDescent="0.2">
      <c r="A9450" s="3">
        <v>10671</v>
      </c>
      <c r="B9450" s="17">
        <v>21726.18489615307</v>
      </c>
      <c r="C9450" s="18">
        <v>-5.6369338184595108E-2</v>
      </c>
      <c r="D9450" s="17">
        <v>3.4799091815948486</v>
      </c>
      <c r="E9450" s="18">
        <v>2.0943042780404371</v>
      </c>
      <c r="F9450" s="17">
        <v>1.8310570004479709</v>
      </c>
      <c r="G9450" s="21">
        <f t="shared" si="147"/>
        <v>0.13219840951420023</v>
      </c>
    </row>
    <row r="9451" spans="1:7" x14ac:dyDescent="0.2">
      <c r="A9451" s="3">
        <v>10672</v>
      </c>
      <c r="B9451" s="17">
        <v>21727.187839837381</v>
      </c>
      <c r="C9451" s="18">
        <v>-5.6188728660345078E-2</v>
      </c>
      <c r="D9451" s="17">
        <v>3.4800710678100586</v>
      </c>
      <c r="E9451" s="18">
        <v>2.0943042780404371</v>
      </c>
      <c r="F9451" s="17">
        <v>1.831072665519393</v>
      </c>
      <c r="G9451" s="21">
        <f t="shared" si="147"/>
        <v>0.13219088399554094</v>
      </c>
    </row>
    <row r="9452" spans="1:7" x14ac:dyDescent="0.2">
      <c r="A9452" s="3">
        <v>10673</v>
      </c>
      <c r="B9452" s="17">
        <v>21728.190729296963</v>
      </c>
      <c r="C9452" s="18">
        <v>-5.6188728660345078E-2</v>
      </c>
      <c r="D9452" s="17">
        <v>3.4799091815948486</v>
      </c>
      <c r="E9452" s="18">
        <v>2.0943042780404371</v>
      </c>
      <c r="F9452" s="17">
        <v>1.831088319233434</v>
      </c>
      <c r="G9452" s="21">
        <f t="shared" si="147"/>
        <v>0.13218335825210856</v>
      </c>
    </row>
    <row r="9453" spans="1:7" x14ac:dyDescent="0.2">
      <c r="A9453" s="3">
        <v>10674</v>
      </c>
      <c r="B9453" s="17">
        <v>21729.193648710967</v>
      </c>
      <c r="C9453" s="18">
        <v>-5.6188728660345078E-2</v>
      </c>
      <c r="D9453" s="17">
        <v>3.4800710678100586</v>
      </c>
      <c r="E9453" s="18">
        <v>2.0943042780404371</v>
      </c>
      <c r="F9453" s="17">
        <v>1.8311039715121511</v>
      </c>
      <c r="G9453" s="21">
        <f t="shared" si="147"/>
        <v>0.13217583237612923</v>
      </c>
    </row>
    <row r="9454" spans="1:7" x14ac:dyDescent="0.2">
      <c r="A9454" s="3">
        <v>10675</v>
      </c>
      <c r="B9454" s="17">
        <v>21730.196585788861</v>
      </c>
      <c r="C9454" s="18">
        <v>-5.6188728660345078E-2</v>
      </c>
      <c r="D9454" s="17">
        <v>3.4800710678100586</v>
      </c>
      <c r="E9454" s="18">
        <v>2.0943042780404371</v>
      </c>
      <c r="F9454" s="17">
        <v>1.831119617063562</v>
      </c>
      <c r="G9454" s="21">
        <f t="shared" si="147"/>
        <v>0.13216830627545204</v>
      </c>
    </row>
    <row r="9455" spans="1:7" x14ac:dyDescent="0.2">
      <c r="A9455" s="3">
        <v>10676</v>
      </c>
      <c r="B9455" s="17">
        <v>21731.199552811155</v>
      </c>
      <c r="C9455" s="18">
        <v>-5.6188728660345078E-2</v>
      </c>
      <c r="D9455" s="17">
        <v>3.4803948402404785</v>
      </c>
      <c r="E9455" s="18">
        <v>2.0943042780404371</v>
      </c>
      <c r="F9455" s="17">
        <v>1.831135268163028</v>
      </c>
      <c r="G9455" s="21">
        <f t="shared" si="147"/>
        <v>0.1321607807325702</v>
      </c>
    </row>
    <row r="9456" spans="1:7" x14ac:dyDescent="0.2">
      <c r="A9456" s="3">
        <v>10677</v>
      </c>
      <c r="B9456" s="17">
        <v>21732.202445498759</v>
      </c>
      <c r="C9456" s="18">
        <v>-5.6188728660345078E-2</v>
      </c>
      <c r="D9456" s="17">
        <v>3.4802329540252686</v>
      </c>
      <c r="E9456" s="18">
        <v>2.0943042780404371</v>
      </c>
      <c r="F9456" s="17">
        <v>1.8311509193802751</v>
      </c>
      <c r="G9456" s="21">
        <f t="shared" si="147"/>
        <v>0.13215325512081966</v>
      </c>
    </row>
    <row r="9457" spans="1:7" x14ac:dyDescent="0.2">
      <c r="A9457" s="3">
        <v>10678</v>
      </c>
      <c r="B9457" s="17">
        <v>21733.205347364161</v>
      </c>
      <c r="C9457" s="18">
        <v>-5.6188728660345078E-2</v>
      </c>
      <c r="D9457" s="17">
        <v>3.4803948402404785</v>
      </c>
      <c r="E9457" s="18">
        <v>2.0943042780404371</v>
      </c>
      <c r="F9457" s="17">
        <v>1.8311665662831289</v>
      </c>
      <c r="G9457" s="21">
        <f t="shared" si="147"/>
        <v>0.13214572922471754</v>
      </c>
    </row>
    <row r="9458" spans="1:7" x14ac:dyDescent="0.2">
      <c r="A9458" s="3">
        <v>10679</v>
      </c>
      <c r="B9458" s="17">
        <v>21734.208287123722</v>
      </c>
      <c r="C9458" s="18">
        <v>-5.6369338184595108E-2</v>
      </c>
      <c r="D9458" s="17">
        <v>3.4802329540252686</v>
      </c>
      <c r="E9458" s="18">
        <v>2.0943042780404371</v>
      </c>
      <c r="F9458" s="17">
        <v>1.831182224927165</v>
      </c>
      <c r="G9458" s="21">
        <f t="shared" si="147"/>
        <v>0.13213817965272132</v>
      </c>
    </row>
    <row r="9459" spans="1:7" x14ac:dyDescent="0.2">
      <c r="A9459" s="3">
        <v>10680</v>
      </c>
      <c r="B9459" s="17">
        <v>21735.211158488339</v>
      </c>
      <c r="C9459" s="18">
        <v>-5.6188728660345078E-2</v>
      </c>
      <c r="D9459" s="17">
        <v>3.4803948402404785</v>
      </c>
      <c r="E9459" s="18">
        <v>2.0943042780404371</v>
      </c>
      <c r="F9459" s="17">
        <v>1.8311978742178761</v>
      </c>
      <c r="G9459" s="21">
        <f t="shared" si="147"/>
        <v>0.13213065360406237</v>
      </c>
    </row>
    <row r="9460" spans="1:7" x14ac:dyDescent="0.2">
      <c r="A9460" s="3">
        <v>10681</v>
      </c>
      <c r="B9460" s="17">
        <v>21736.214118578409</v>
      </c>
      <c r="C9460" s="18">
        <v>-5.6008119136095047E-2</v>
      </c>
      <c r="D9460" s="17">
        <v>3.4803948402404785</v>
      </c>
      <c r="E9460" s="18">
        <v>2.0943042780404371</v>
      </c>
      <c r="F9460" s="17">
        <v>1.8312135255348709</v>
      </c>
      <c r="G9460" s="21">
        <f t="shared" si="147"/>
        <v>0.13212315231214997</v>
      </c>
    </row>
    <row r="9461" spans="1:7" x14ac:dyDescent="0.2">
      <c r="A9461" s="3">
        <v>10682</v>
      </c>
      <c r="B9461" s="17">
        <v>21737.217003065631</v>
      </c>
      <c r="C9461" s="18">
        <v>-5.6369338184595108E-2</v>
      </c>
      <c r="D9461" s="17">
        <v>3.4803948402404785</v>
      </c>
      <c r="E9461" s="18">
        <v>2.0943042780404371</v>
      </c>
      <c r="F9461" s="17">
        <v>1.83122916961111</v>
      </c>
      <c r="G9461" s="21">
        <f t="shared" si="147"/>
        <v>0.13211560241938086</v>
      </c>
    </row>
    <row r="9462" spans="1:7" x14ac:dyDescent="0.2">
      <c r="A9462" s="3">
        <v>10683</v>
      </c>
      <c r="B9462" s="17">
        <v>21738.21991704113</v>
      </c>
      <c r="C9462" s="18">
        <v>-5.6188728660345078E-2</v>
      </c>
      <c r="D9462" s="17">
        <v>3.4805567264556885</v>
      </c>
      <c r="E9462" s="18">
        <v>2.0943042780404371</v>
      </c>
      <c r="F9462" s="17">
        <v>1.831244830395236</v>
      </c>
      <c r="G9462" s="21">
        <f t="shared" si="147"/>
        <v>0.13210807652331641</v>
      </c>
    </row>
    <row r="9463" spans="1:7" x14ac:dyDescent="0.2">
      <c r="A9463" s="3">
        <v>10684</v>
      </c>
      <c r="B9463" s="17">
        <v>21739.22285679567</v>
      </c>
      <c r="C9463" s="18">
        <v>-5.6188728660345078E-2</v>
      </c>
      <c r="D9463" s="17">
        <v>3.4805567264556885</v>
      </c>
      <c r="E9463" s="18">
        <v>2.0943042780404371</v>
      </c>
      <c r="F9463" s="17">
        <v>1.8312604868132509</v>
      </c>
      <c r="G9463" s="21">
        <f t="shared" si="147"/>
        <v>0.13210055058403503</v>
      </c>
    </row>
    <row r="9464" spans="1:7" x14ac:dyDescent="0.2">
      <c r="A9464" s="3">
        <v>10685</v>
      </c>
      <c r="B9464" s="17">
        <v>21740.225802309524</v>
      </c>
      <c r="C9464" s="18">
        <v>-5.6369338184595108E-2</v>
      </c>
      <c r="D9464" s="17">
        <v>3.4805567264556885</v>
      </c>
      <c r="E9464" s="18">
        <v>2.0943042780404371</v>
      </c>
      <c r="F9464" s="17">
        <v>1.831276140446239</v>
      </c>
      <c r="G9464" s="21">
        <f t="shared" si="147"/>
        <v>0.13209300102966035</v>
      </c>
    </row>
    <row r="9465" spans="1:7" x14ac:dyDescent="0.2">
      <c r="A9465" s="3">
        <v>10686</v>
      </c>
      <c r="B9465" s="17">
        <v>21741.228671333327</v>
      </c>
      <c r="C9465" s="18">
        <v>-5.6008119136095047E-2</v>
      </c>
      <c r="D9465" s="17">
        <v>3.4805567264556885</v>
      </c>
      <c r="E9465" s="18">
        <v>2.0943042780404371</v>
      </c>
      <c r="F9465" s="17">
        <v>1.831291789385554</v>
      </c>
      <c r="G9465" s="21">
        <f t="shared" si="147"/>
        <v>0.13208549917192261</v>
      </c>
    </row>
    <row r="9466" spans="1:7" x14ac:dyDescent="0.2">
      <c r="A9466" s="3">
        <v>10687</v>
      </c>
      <c r="B9466" s="17">
        <v>21742.231631468512</v>
      </c>
      <c r="C9466" s="18">
        <v>-5.6188728660345078E-2</v>
      </c>
      <c r="D9466" s="17">
        <v>3.4805567264556885</v>
      </c>
      <c r="E9466" s="18">
        <v>2.0943042780404371</v>
      </c>
      <c r="F9466" s="17">
        <v>1.831307440693301</v>
      </c>
      <c r="G9466" s="21">
        <f t="shared" si="147"/>
        <v>0.13207792227237133</v>
      </c>
    </row>
    <row r="9467" spans="1:7" x14ac:dyDescent="0.2">
      <c r="A9467" s="3">
        <v>10688</v>
      </c>
      <c r="B9467" s="17">
        <v>21743.241368210962</v>
      </c>
      <c r="C9467" s="18">
        <v>-5.6188728660345078E-2</v>
      </c>
      <c r="D9467" s="17">
        <v>3.4807186126708984</v>
      </c>
      <c r="E9467" s="18">
        <v>2.0943042780404371</v>
      </c>
      <c r="F9467" s="17">
        <v>1.831323201572731</v>
      </c>
      <c r="G9467" s="21">
        <f t="shared" si="147"/>
        <v>0.13207039658430478</v>
      </c>
    </row>
    <row r="9468" spans="1:7" x14ac:dyDescent="0.2">
      <c r="A9468" s="3">
        <v>10689</v>
      </c>
      <c r="B9468" s="17">
        <v>21744.244280246632</v>
      </c>
      <c r="C9468" s="18">
        <v>-5.6188728660345078E-2</v>
      </c>
      <c r="D9468" s="17">
        <v>3.4808804988861084</v>
      </c>
      <c r="E9468" s="18">
        <v>2.0943042780404371</v>
      </c>
      <c r="F9468" s="17">
        <v>1.8313388581942751</v>
      </c>
      <c r="G9468" s="21">
        <f t="shared" si="147"/>
        <v>0.13206287080179285</v>
      </c>
    </row>
    <row r="9469" spans="1:7" x14ac:dyDescent="0.2">
      <c r="A9469" s="3">
        <v>10690</v>
      </c>
      <c r="B9469" s="17">
        <v>21745.247204868578</v>
      </c>
      <c r="C9469" s="18">
        <v>-5.6549947708845139E-2</v>
      </c>
      <c r="D9469" s="17">
        <v>3.4807186126708984</v>
      </c>
      <c r="E9469" s="18">
        <v>2.0943042780404371</v>
      </c>
      <c r="F9469" s="17">
        <v>1.831354509276417</v>
      </c>
      <c r="G9469" s="21">
        <f t="shared" si="147"/>
        <v>0.13205529683160797</v>
      </c>
    </row>
    <row r="9470" spans="1:7" x14ac:dyDescent="0.2">
      <c r="A9470" s="3">
        <v>10691</v>
      </c>
      <c r="B9470" s="17">
        <v>21746.25010391698</v>
      </c>
      <c r="C9470" s="18">
        <v>-5.6188728660345078E-2</v>
      </c>
      <c r="D9470" s="17">
        <v>3.4808804988861084</v>
      </c>
      <c r="E9470" s="18">
        <v>2.0943042780404371</v>
      </c>
      <c r="F9470" s="17">
        <v>1.831370158048627</v>
      </c>
      <c r="G9470" s="21">
        <f t="shared" si="147"/>
        <v>0.13204777109291477</v>
      </c>
    </row>
    <row r="9471" spans="1:7" x14ac:dyDescent="0.2">
      <c r="A9471" s="3">
        <v>10692</v>
      </c>
      <c r="B9471" s="17">
        <v>21747.253022699417</v>
      </c>
      <c r="C9471" s="18">
        <v>-5.6369338184595108E-2</v>
      </c>
      <c r="D9471" s="17">
        <v>3.4808804988861084</v>
      </c>
      <c r="E9471" s="18">
        <v>2.0943042780404371</v>
      </c>
      <c r="F9471" s="17">
        <v>1.8313858125435249</v>
      </c>
      <c r="G9471" s="21">
        <f t="shared" si="147"/>
        <v>0.13204022116282726</v>
      </c>
    </row>
    <row r="9472" spans="1:7" x14ac:dyDescent="0.2">
      <c r="A9472" s="3">
        <v>10693</v>
      </c>
      <c r="B9472" s="17">
        <v>21748.255941632226</v>
      </c>
      <c r="C9472" s="18">
        <v>-5.6369338184595108E-2</v>
      </c>
      <c r="D9472" s="17">
        <v>3.4808804988861084</v>
      </c>
      <c r="E9472" s="18">
        <v>2.0943042780404371</v>
      </c>
      <c r="F9472" s="17">
        <v>1.831401453976288</v>
      </c>
      <c r="G9472" s="21">
        <f t="shared" si="147"/>
        <v>0.13203267092638118</v>
      </c>
    </row>
    <row r="9473" spans="1:7" x14ac:dyDescent="0.2">
      <c r="A9473" s="3">
        <v>10694</v>
      </c>
      <c r="B9473" s="17">
        <v>21749.25890126115</v>
      </c>
      <c r="C9473" s="18">
        <v>-5.6008119136095047E-2</v>
      </c>
      <c r="D9473" s="17">
        <v>3.4810423851013184</v>
      </c>
      <c r="E9473" s="18">
        <v>2.0943042780404371</v>
      </c>
      <c r="F9473" s="17">
        <v>1.831417110696085</v>
      </c>
      <c r="G9473" s="21">
        <f t="shared" si="147"/>
        <v>0.13202516947167964</v>
      </c>
    </row>
    <row r="9474" spans="1:7" x14ac:dyDescent="0.2">
      <c r="A9474" s="3">
        <v>10695</v>
      </c>
      <c r="B9474" s="17">
        <v>21750.261807512452</v>
      </c>
      <c r="C9474" s="18">
        <v>-0.33342397212982178</v>
      </c>
      <c r="D9474" s="17">
        <v>3.4591877460479736</v>
      </c>
      <c r="E9474" s="18">
        <v>2.0943042780404371</v>
      </c>
      <c r="F9474" s="17">
        <v>1.831508502580024</v>
      </c>
      <c r="G9474" s="21">
        <f t="shared" si="147"/>
        <v>0.13198051309311165</v>
      </c>
    </row>
    <row r="9475" spans="1:7" x14ac:dyDescent="0.2">
      <c r="A9475" s="3">
        <v>10696</v>
      </c>
      <c r="B9475" s="17">
        <v>21751.264695698868</v>
      </c>
      <c r="C9475" s="18">
        <v>-0.33324337005615234</v>
      </c>
      <c r="D9475" s="17">
        <v>3.4588639736175537</v>
      </c>
      <c r="E9475" s="18">
        <v>2.0943042780404371</v>
      </c>
      <c r="F9475" s="17">
        <v>1.8316013639701649</v>
      </c>
      <c r="G9475" s="21">
        <f t="shared" si="147"/>
        <v>0.13193587962218745</v>
      </c>
    </row>
    <row r="9476" spans="1:7" x14ac:dyDescent="0.2">
      <c r="A9476" s="3">
        <v>10697</v>
      </c>
      <c r="B9476" s="17">
        <v>21752.267612666801</v>
      </c>
      <c r="C9476" s="18">
        <v>-0.33342397212982178</v>
      </c>
      <c r="D9476" s="17">
        <v>3.4585402011871338</v>
      </c>
      <c r="E9476" s="18">
        <v>2.0943042780404371</v>
      </c>
      <c r="F9476" s="17">
        <v>1.8316942286597679</v>
      </c>
      <c r="G9476" s="21">
        <f t="shared" ref="G9476:G9539" si="148">C9476/3600/2.08*(B9477-B9476)+G9475</f>
        <v>0.13189122183192131</v>
      </c>
    </row>
    <row r="9477" spans="1:7" x14ac:dyDescent="0.2">
      <c r="A9477" s="3">
        <v>10698</v>
      </c>
      <c r="B9477" s="17">
        <v>21753.270532556984</v>
      </c>
      <c r="C9477" s="18">
        <v>-0.33324337005615234</v>
      </c>
      <c r="D9477" s="17">
        <v>3.4583783149719238</v>
      </c>
      <c r="E9477" s="18">
        <v>2.0943042780404371</v>
      </c>
      <c r="F9477" s="17">
        <v>1.8317870955283271</v>
      </c>
      <c r="G9477" s="21">
        <f t="shared" si="148"/>
        <v>0.13184658786153772</v>
      </c>
    </row>
    <row r="9478" spans="1:7" x14ac:dyDescent="0.2">
      <c r="A9478" s="3">
        <v>10699</v>
      </c>
      <c r="B9478" s="17">
        <v>21754.273460747801</v>
      </c>
      <c r="C9478" s="18">
        <v>-0.33342397212982178</v>
      </c>
      <c r="D9478" s="17">
        <v>3.4580545425415039</v>
      </c>
      <c r="E9478" s="18">
        <v>2.0943042780404371</v>
      </c>
      <c r="F9478" s="17">
        <v>1.8318799676208279</v>
      </c>
      <c r="G9478" s="21">
        <f t="shared" si="148"/>
        <v>0.1318019287051046</v>
      </c>
    </row>
    <row r="9479" spans="1:7" x14ac:dyDescent="0.2">
      <c r="A9479" s="3">
        <v>10700</v>
      </c>
      <c r="B9479" s="17">
        <v>21755.276411319217</v>
      </c>
      <c r="C9479" s="18">
        <v>-0.33342397212982178</v>
      </c>
      <c r="D9479" s="17">
        <v>3.457730770111084</v>
      </c>
      <c r="E9479" s="18">
        <v>2.0943042780404371</v>
      </c>
      <c r="F9479" s="17">
        <v>1.831972838928579</v>
      </c>
      <c r="G9479" s="21">
        <f t="shared" si="148"/>
        <v>0.13175727286063843</v>
      </c>
    </row>
    <row r="9480" spans="1:7" x14ac:dyDescent="0.2">
      <c r="A9480" s="3">
        <v>10701</v>
      </c>
      <c r="B9480" s="17">
        <v>21756.279287510832</v>
      </c>
      <c r="C9480" s="18">
        <v>-0.33306273818016052</v>
      </c>
      <c r="D9480" s="17">
        <v>3.457730770111084</v>
      </c>
      <c r="E9480" s="18">
        <v>2.0943042780404371</v>
      </c>
      <c r="F9480" s="17">
        <v>1.832065688689102</v>
      </c>
      <c r="G9480" s="21">
        <f t="shared" si="148"/>
        <v>0.13171266164235601</v>
      </c>
    </row>
    <row r="9481" spans="1:7" x14ac:dyDescent="0.2">
      <c r="A9481" s="3">
        <v>10702</v>
      </c>
      <c r="B9481" s="17">
        <v>21757.282248107156</v>
      </c>
      <c r="C9481" s="18">
        <v>-0.33324337005615234</v>
      </c>
      <c r="D9481" s="17">
        <v>3.4574069976806641</v>
      </c>
      <c r="E9481" s="18">
        <v>2.0943042780404371</v>
      </c>
      <c r="F9481" s="17">
        <v>1.8321585567838039</v>
      </c>
      <c r="G9481" s="21">
        <f t="shared" si="148"/>
        <v>0.13166798253413936</v>
      </c>
    </row>
    <row r="9482" spans="1:7" x14ac:dyDescent="0.2">
      <c r="A9482" s="3">
        <v>10703</v>
      </c>
      <c r="B9482" s="17">
        <v>21758.286190547991</v>
      </c>
      <c r="C9482" s="18">
        <v>-0.33342397212982178</v>
      </c>
      <c r="D9482" s="17">
        <v>3.4570832252502441</v>
      </c>
      <c r="E9482" s="18">
        <v>2.0943042780404371</v>
      </c>
      <c r="F9482" s="17">
        <v>1.832251516451666</v>
      </c>
      <c r="G9482" s="21">
        <f t="shared" si="148"/>
        <v>0.13162332632519824</v>
      </c>
    </row>
    <row r="9483" spans="1:7" x14ac:dyDescent="0.2">
      <c r="A9483" s="3">
        <v>10704</v>
      </c>
      <c r="B9483" s="17">
        <v>21759.289074924945</v>
      </c>
      <c r="C9483" s="18">
        <v>-0.33342397212982178</v>
      </c>
      <c r="D9483" s="17">
        <v>3.4570832252502441</v>
      </c>
      <c r="E9483" s="18">
        <v>2.0943042780404371</v>
      </c>
      <c r="F9483" s="17">
        <v>1.832344386086924</v>
      </c>
      <c r="G9483" s="21">
        <f t="shared" si="148"/>
        <v>0.13157866880789731</v>
      </c>
    </row>
    <row r="9484" spans="1:7" x14ac:dyDescent="0.2">
      <c r="A9484" s="3">
        <v>10705</v>
      </c>
      <c r="B9484" s="17">
        <v>21760.291988684905</v>
      </c>
      <c r="C9484" s="18">
        <v>-1.0004140138626099</v>
      </c>
      <c r="D9484" s="17">
        <v>3.404146671295166</v>
      </c>
      <c r="E9484" s="18">
        <v>2.0943042780404371</v>
      </c>
      <c r="F9484" s="17">
        <v>1.8326218524806961</v>
      </c>
      <c r="G9484" s="21">
        <f t="shared" si="148"/>
        <v>0.13144467946340388</v>
      </c>
    </row>
    <row r="9485" spans="1:7" x14ac:dyDescent="0.2">
      <c r="A9485" s="3">
        <v>10706</v>
      </c>
      <c r="B9485" s="17">
        <v>21761.294885683212</v>
      </c>
      <c r="C9485" s="18">
        <v>-1.0004140138626099</v>
      </c>
      <c r="D9485" s="17">
        <v>3.4026896953582764</v>
      </c>
      <c r="E9485" s="18">
        <v>2.0943042780404371</v>
      </c>
      <c r="F9485" s="17">
        <v>1.8329004879248021</v>
      </c>
      <c r="G9485" s="21">
        <f t="shared" si="148"/>
        <v>0.13131068545863886</v>
      </c>
    </row>
    <row r="9486" spans="1:7" x14ac:dyDescent="0.2">
      <c r="A9486" s="3">
        <v>10707</v>
      </c>
      <c r="B9486" s="17">
        <v>21762.297817563191</v>
      </c>
      <c r="C9486" s="18">
        <v>-1.000052809715271</v>
      </c>
      <c r="D9486" s="17">
        <v>3.4018802642822266</v>
      </c>
      <c r="E9486" s="18">
        <v>2.0943042780404371</v>
      </c>
      <c r="F9486" s="17">
        <v>1.833179130481227</v>
      </c>
      <c r="G9486" s="21">
        <f t="shared" si="148"/>
        <v>0.13117674492006029</v>
      </c>
    </row>
    <row r="9487" spans="1:7" x14ac:dyDescent="0.2">
      <c r="A9487" s="3">
        <v>10708</v>
      </c>
      <c r="B9487" s="17">
        <v>21763.300711353531</v>
      </c>
      <c r="C9487" s="18">
        <v>-1.000052809715271</v>
      </c>
      <c r="D9487" s="17">
        <v>3.4009089469909668</v>
      </c>
      <c r="E9487" s="18">
        <v>2.0943042780404371</v>
      </c>
      <c r="F9487" s="17">
        <v>1.8334577745509411</v>
      </c>
      <c r="G9487" s="21">
        <f t="shared" si="148"/>
        <v>0.13104279653839757</v>
      </c>
    </row>
    <row r="9488" spans="1:7" x14ac:dyDescent="0.2">
      <c r="A9488" s="3">
        <v>10709</v>
      </c>
      <c r="B9488" s="17">
        <v>21764.303663869785</v>
      </c>
      <c r="C9488" s="18">
        <v>-1.000052809715271</v>
      </c>
      <c r="D9488" s="17">
        <v>3.400099515914917</v>
      </c>
      <c r="E9488" s="18">
        <v>2.0943042780404371</v>
      </c>
      <c r="F9488" s="17">
        <v>1.833736422846548</v>
      </c>
      <c r="G9488" s="21">
        <f t="shared" si="148"/>
        <v>0.13090885619663248</v>
      </c>
    </row>
    <row r="9489" spans="1:7" x14ac:dyDescent="0.2">
      <c r="A9489" s="3">
        <v>10710</v>
      </c>
      <c r="B9489" s="17">
        <v>21765.306556186464</v>
      </c>
      <c r="C9489" s="18">
        <v>-1.000052809715271</v>
      </c>
      <c r="D9489" s="17">
        <v>3.3994519710540771</v>
      </c>
      <c r="E9489" s="18">
        <v>2.0943042780404371</v>
      </c>
      <c r="F9489" s="17">
        <v>1.834015058229415</v>
      </c>
      <c r="G9489" s="21">
        <f t="shared" si="148"/>
        <v>0.13077490637501835</v>
      </c>
    </row>
    <row r="9490" spans="1:7" x14ac:dyDescent="0.2">
      <c r="A9490" s="3">
        <v>10711</v>
      </c>
      <c r="B9490" s="17">
        <v>21766.309519484505</v>
      </c>
      <c r="C9490" s="18">
        <v>-1.000052809715271</v>
      </c>
      <c r="D9490" s="17">
        <v>3.3988044261932373</v>
      </c>
      <c r="E9490" s="18">
        <v>2.0943042780404371</v>
      </c>
      <c r="F9490" s="17">
        <v>1.834293714645475</v>
      </c>
      <c r="G9490" s="21">
        <f t="shared" si="148"/>
        <v>0.13064097100446789</v>
      </c>
    </row>
    <row r="9491" spans="1:7" x14ac:dyDescent="0.2">
      <c r="A9491" s="3">
        <v>10712</v>
      </c>
      <c r="B9491" s="17">
        <v>21767.312374578694</v>
      </c>
      <c r="C9491" s="18">
        <v>-1.0002334117889404</v>
      </c>
      <c r="D9491" s="17">
        <v>3.3978331089019775</v>
      </c>
      <c r="E9491" s="18">
        <v>2.0943042780404371</v>
      </c>
      <c r="F9491" s="17">
        <v>1.834572344446858</v>
      </c>
      <c r="G9491" s="21">
        <f t="shared" si="148"/>
        <v>0.13050700293280224</v>
      </c>
    </row>
    <row r="9492" spans="1:7" x14ac:dyDescent="0.2">
      <c r="A9492" s="3">
        <v>10713</v>
      </c>
      <c r="B9492" s="17">
        <v>21768.315293406249</v>
      </c>
      <c r="C9492" s="18">
        <v>-1.000052809715271</v>
      </c>
      <c r="D9492" s="17">
        <v>3.3975093364715576</v>
      </c>
      <c r="E9492" s="18">
        <v>2.0943042780404371</v>
      </c>
      <c r="F9492" s="17">
        <v>1.8348509888294919</v>
      </c>
      <c r="G9492" s="21">
        <f t="shared" si="148"/>
        <v>0.13037305925859696</v>
      </c>
    </row>
    <row r="9493" spans="1:7" x14ac:dyDescent="0.2">
      <c r="A9493" s="3">
        <v>10714</v>
      </c>
      <c r="B9493" s="17">
        <v>21769.318210674923</v>
      </c>
      <c r="C9493" s="18">
        <v>-1.0002334117889404</v>
      </c>
      <c r="D9493" s="17">
        <v>3.3968617916107178</v>
      </c>
      <c r="E9493" s="18">
        <v>2.0943042780404371</v>
      </c>
      <c r="F9493" s="17">
        <v>1.8351296365434451</v>
      </c>
      <c r="G9493" s="21">
        <f t="shared" si="148"/>
        <v>0.13023908255972264</v>
      </c>
    </row>
    <row r="9494" spans="1:7" x14ac:dyDescent="0.2">
      <c r="A9494" s="3">
        <v>10715</v>
      </c>
      <c r="B9494" s="17">
        <v>21770.321194087941</v>
      </c>
      <c r="C9494" s="18">
        <v>-1.0002334117889404</v>
      </c>
      <c r="D9494" s="17">
        <v>3.3962142467498779</v>
      </c>
      <c r="E9494" s="18">
        <v>2.0943042780404371</v>
      </c>
      <c r="F9494" s="17">
        <v>1.8354083081042289</v>
      </c>
      <c r="G9494" s="21">
        <f t="shared" si="148"/>
        <v>0.1301051196054625</v>
      </c>
    </row>
    <row r="9495" spans="1:7" x14ac:dyDescent="0.2">
      <c r="A9495" s="3">
        <v>10716</v>
      </c>
      <c r="B9495" s="17">
        <v>21771.324074605305</v>
      </c>
      <c r="C9495" s="18">
        <v>-1.0002334117889404</v>
      </c>
      <c r="D9495" s="17">
        <v>3.395890474319458</v>
      </c>
      <c r="E9495" s="18">
        <v>2.0943042780404371</v>
      </c>
      <c r="F9495" s="17">
        <v>1.8356869472301041</v>
      </c>
      <c r="G9495" s="21">
        <f t="shared" si="148"/>
        <v>0.12997115236873241</v>
      </c>
    </row>
    <row r="9496" spans="1:7" x14ac:dyDescent="0.2">
      <c r="A9496" s="3">
        <v>10717</v>
      </c>
      <c r="B9496" s="17">
        <v>21772.326987182321</v>
      </c>
      <c r="C9496" s="18">
        <v>-1.0004140138626099</v>
      </c>
      <c r="D9496" s="17">
        <v>3.3950810432434082</v>
      </c>
      <c r="E9496" s="18">
        <v>2.0943042780404371</v>
      </c>
      <c r="F9496" s="17">
        <v>1.835965589822341</v>
      </c>
      <c r="G9496" s="21">
        <f t="shared" si="148"/>
        <v>0.1298363799299572</v>
      </c>
    </row>
    <row r="9497" spans="1:7" x14ac:dyDescent="0.2">
      <c r="A9497" s="3">
        <v>10718</v>
      </c>
      <c r="B9497" s="17">
        <v>21773.335745563916</v>
      </c>
      <c r="C9497" s="18">
        <v>-1.000052809715271</v>
      </c>
      <c r="D9497" s="17">
        <v>3.3949191570281982</v>
      </c>
      <c r="E9497" s="18">
        <v>2.0943042780404371</v>
      </c>
      <c r="F9497" s="17">
        <v>1.8362458669789861</v>
      </c>
      <c r="G9497" s="21">
        <f t="shared" si="148"/>
        <v>0.1297024304470763</v>
      </c>
    </row>
    <row r="9498" spans="1:7" x14ac:dyDescent="0.2">
      <c r="A9498" s="3">
        <v>10719</v>
      </c>
      <c r="B9498" s="17">
        <v>21774.338706325656</v>
      </c>
      <c r="C9498" s="18">
        <v>-1.0002334117889404</v>
      </c>
      <c r="D9498" s="17">
        <v>3.3944334983825684</v>
      </c>
      <c r="E9498" s="18">
        <v>2.0943042780404371</v>
      </c>
      <c r="F9498" s="17">
        <v>1.8365245229906659</v>
      </c>
      <c r="G9498" s="21">
        <f t="shared" si="148"/>
        <v>0.12956846833846364</v>
      </c>
    </row>
    <row r="9499" spans="1:7" x14ac:dyDescent="0.2">
      <c r="A9499" s="3">
        <v>10720</v>
      </c>
      <c r="B9499" s="17">
        <v>21775.34158051229</v>
      </c>
      <c r="C9499" s="18">
        <v>-1.0002334117889404</v>
      </c>
      <c r="D9499" s="17">
        <v>3.3939478397369385</v>
      </c>
      <c r="E9499" s="18">
        <v>2.0943042780404371</v>
      </c>
      <c r="F9499" s="17">
        <v>1.83680315207436</v>
      </c>
      <c r="G9499" s="21">
        <f t="shared" si="148"/>
        <v>0.12943449671816026</v>
      </c>
    </row>
    <row r="9500" spans="1:7" x14ac:dyDescent="0.2">
      <c r="A9500" s="3">
        <v>10721</v>
      </c>
      <c r="B9500" s="17">
        <v>21776.344525905843</v>
      </c>
      <c r="C9500" s="18">
        <v>-1.0002334117889404</v>
      </c>
      <c r="D9500" s="17">
        <v>3.3934621810913086</v>
      </c>
      <c r="E9500" s="18">
        <v>2.0943042780404371</v>
      </c>
      <c r="F9500" s="17">
        <v>1.8370817990446371</v>
      </c>
      <c r="G9500" s="21">
        <f t="shared" si="148"/>
        <v>0.12930052035875</v>
      </c>
    </row>
    <row r="9501" spans="1:7" x14ac:dyDescent="0.2">
      <c r="A9501" s="3">
        <v>10722</v>
      </c>
      <c r="B9501" s="17">
        <v>21777.347506777547</v>
      </c>
      <c r="C9501" s="18">
        <v>-1.000052809715271</v>
      </c>
      <c r="D9501" s="17">
        <v>3.3931384086608887</v>
      </c>
      <c r="E9501" s="18">
        <v>2.0943042780404371</v>
      </c>
      <c r="F9501" s="17">
        <v>1.8373604702251081</v>
      </c>
      <c r="G9501" s="21">
        <f t="shared" si="148"/>
        <v>0.12916658518099491</v>
      </c>
    </row>
    <row r="9502" spans="1:7" x14ac:dyDescent="0.2">
      <c r="A9502" s="3">
        <v>10723</v>
      </c>
      <c r="B9502" s="17">
        <v>21778.350360428161</v>
      </c>
      <c r="C9502" s="18">
        <v>-1.0004140138626099</v>
      </c>
      <c r="D9502" s="17">
        <v>3.3924908638000488</v>
      </c>
      <c r="E9502" s="18">
        <v>2.0943042780404371</v>
      </c>
      <c r="F9502" s="17">
        <v>1.8376390954796751</v>
      </c>
      <c r="G9502" s="21">
        <f t="shared" si="148"/>
        <v>0.12903259322543734</v>
      </c>
    </row>
    <row r="9503" spans="1:7" x14ac:dyDescent="0.2">
      <c r="A9503" s="3">
        <v>10724</v>
      </c>
      <c r="B9503" s="17">
        <v>21779.353276970025</v>
      </c>
      <c r="C9503" s="18">
        <v>-1.000052809715271</v>
      </c>
      <c r="D9503" s="17">
        <v>3.3923289775848389</v>
      </c>
      <c r="E9503" s="18">
        <v>2.0943042780404371</v>
      </c>
      <c r="F9503" s="17">
        <v>1.837917735053435</v>
      </c>
      <c r="G9503" s="21">
        <f t="shared" si="148"/>
        <v>0.12889864793655759</v>
      </c>
    </row>
    <row r="9504" spans="1:7" x14ac:dyDescent="0.2">
      <c r="A9504" s="3">
        <v>10725</v>
      </c>
      <c r="B9504" s="17">
        <v>21780.356206328743</v>
      </c>
      <c r="C9504" s="18">
        <v>-1.000052809715271</v>
      </c>
      <c r="D9504" s="17">
        <v>3.391843318939209</v>
      </c>
      <c r="E9504" s="18">
        <v>2.0943042780404371</v>
      </c>
      <c r="F9504" s="17">
        <v>1.8381963890346971</v>
      </c>
      <c r="G9504" s="21">
        <f t="shared" si="148"/>
        <v>0.12876470772332421</v>
      </c>
    </row>
    <row r="9505" spans="1:7" x14ac:dyDescent="0.2">
      <c r="A9505" s="3">
        <v>10726</v>
      </c>
      <c r="B9505" s="17">
        <v>21781.359097683027</v>
      </c>
      <c r="C9505" s="18">
        <v>-1.0002334117889404</v>
      </c>
      <c r="D9505" s="17">
        <v>3.3913576602935791</v>
      </c>
      <c r="E9505" s="18">
        <v>2.0943042780404371</v>
      </c>
      <c r="F9505" s="17">
        <v>1.838475023847594</v>
      </c>
      <c r="G9505" s="21">
        <f t="shared" si="148"/>
        <v>0.12863073952980009</v>
      </c>
    </row>
    <row r="9506" spans="1:7" x14ac:dyDescent="0.2">
      <c r="A9506" s="3">
        <v>10727</v>
      </c>
      <c r="B9506" s="17">
        <v>21782.362017422845</v>
      </c>
      <c r="C9506" s="18">
        <v>-1.0002334117889404</v>
      </c>
      <c r="D9506" s="17">
        <v>3.3911957740783691</v>
      </c>
      <c r="E9506" s="18">
        <v>2.0943042780404371</v>
      </c>
      <c r="F9506" s="17">
        <v>1.838753671315061</v>
      </c>
      <c r="G9506" s="21">
        <f t="shared" si="148"/>
        <v>0.12849677142532762</v>
      </c>
    </row>
    <row r="9507" spans="1:7" x14ac:dyDescent="0.2">
      <c r="A9507" s="3">
        <v>10728</v>
      </c>
      <c r="B9507" s="17">
        <v>21783.364936496</v>
      </c>
      <c r="C9507" s="18">
        <v>-1.0004140138626099</v>
      </c>
      <c r="D9507" s="17">
        <v>3.3907101154327393</v>
      </c>
      <c r="E9507" s="18">
        <v>2.0943042780404371</v>
      </c>
      <c r="F9507" s="17">
        <v>1.839032315734686</v>
      </c>
      <c r="G9507" s="21">
        <f t="shared" si="148"/>
        <v>0.12836277577717864</v>
      </c>
    </row>
    <row r="9508" spans="1:7" x14ac:dyDescent="0.2">
      <c r="A9508" s="3">
        <v>10729</v>
      </c>
      <c r="B9508" s="17">
        <v>21784.367880676546</v>
      </c>
      <c r="C9508" s="18">
        <v>-1.0002334117889404</v>
      </c>
      <c r="D9508" s="17">
        <v>3.3903863430023193</v>
      </c>
      <c r="E9508" s="18">
        <v>2.0943042780404371</v>
      </c>
      <c r="F9508" s="17">
        <v>1.8393109671501831</v>
      </c>
      <c r="G9508" s="21">
        <f t="shared" si="148"/>
        <v>0.1282288116190598</v>
      </c>
    </row>
    <row r="9509" spans="1:7" x14ac:dyDescent="0.2">
      <c r="A9509" s="3">
        <v>10730</v>
      </c>
      <c r="B9509" s="17">
        <v>21785.3707702063</v>
      </c>
      <c r="C9509" s="18">
        <v>-1.000052809715271</v>
      </c>
      <c r="D9509" s="17">
        <v>3.3902244567871094</v>
      </c>
      <c r="E9509" s="18">
        <v>2.0943042780404371</v>
      </c>
      <c r="F9509" s="17">
        <v>1.839589606543953</v>
      </c>
      <c r="G9509" s="21">
        <f t="shared" si="148"/>
        <v>0.12809486422146549</v>
      </c>
    </row>
    <row r="9510" spans="1:7" x14ac:dyDescent="0.2">
      <c r="A9510" s="3">
        <v>10731</v>
      </c>
      <c r="B9510" s="17">
        <v>21786.373715354239</v>
      </c>
      <c r="C9510" s="18">
        <v>-1.0002334117889404</v>
      </c>
      <c r="D9510" s="17">
        <v>3.3897387981414795</v>
      </c>
      <c r="E9510" s="18">
        <v>2.0943042780404371</v>
      </c>
      <c r="F9510" s="17">
        <v>1.839868256945139</v>
      </c>
      <c r="G9510" s="21">
        <f t="shared" si="148"/>
        <v>0.12796089999103419</v>
      </c>
    </row>
    <row r="9511" spans="1:7" x14ac:dyDescent="0.2">
      <c r="A9511" s="3">
        <v>10732</v>
      </c>
      <c r="B9511" s="17">
        <v>21787.376605425343</v>
      </c>
      <c r="C9511" s="18">
        <v>-1.0002334117889404</v>
      </c>
      <c r="D9511" s="17">
        <v>3.3894150257110596</v>
      </c>
      <c r="E9511" s="18">
        <v>2.0943042780404371</v>
      </c>
      <c r="F9511" s="17">
        <v>1.840146897451469</v>
      </c>
      <c r="G9511" s="21">
        <f t="shared" si="148"/>
        <v>0.12782693078447455</v>
      </c>
    </row>
    <row r="9512" spans="1:7" x14ac:dyDescent="0.2">
      <c r="A9512" s="3">
        <v>10733</v>
      </c>
      <c r="B9512" s="17">
        <v>21788.379532749001</v>
      </c>
      <c r="C9512" s="18">
        <v>-1.0002334117889404</v>
      </c>
      <c r="D9512" s="17">
        <v>3.3890912532806396</v>
      </c>
      <c r="E9512" s="18">
        <v>2.0943042780404371</v>
      </c>
      <c r="F9512" s="17">
        <v>1.840425550206785</v>
      </c>
      <c r="G9512" s="21">
        <f t="shared" si="148"/>
        <v>0.1276929633321478</v>
      </c>
    </row>
    <row r="9513" spans="1:7" x14ac:dyDescent="0.2">
      <c r="A9513" s="3">
        <v>10734</v>
      </c>
      <c r="B9513" s="17">
        <v>21789.382446940028</v>
      </c>
      <c r="C9513" s="18">
        <v>-1.0002334117889404</v>
      </c>
      <c r="D9513" s="17">
        <v>3.3887674808502197</v>
      </c>
      <c r="E9513" s="18">
        <v>2.0943042780404371</v>
      </c>
      <c r="F9513" s="17">
        <v>1.84070419996253</v>
      </c>
      <c r="G9513" s="21">
        <f t="shared" si="148"/>
        <v>0.12755898857230324</v>
      </c>
    </row>
    <row r="9514" spans="1:7" x14ac:dyDescent="0.2">
      <c r="A9514" s="3">
        <v>10735</v>
      </c>
      <c r="B9514" s="17">
        <v>21790.38541583698</v>
      </c>
      <c r="C9514" s="18">
        <v>-1.000052809715271</v>
      </c>
      <c r="D9514" s="17">
        <v>3.3884437084197998</v>
      </c>
      <c r="E9514" s="18">
        <v>2.0943042780404371</v>
      </c>
      <c r="F9514" s="17">
        <v>1.840982863958841</v>
      </c>
      <c r="G9514" s="21">
        <f t="shared" si="148"/>
        <v>0.12742505111378863</v>
      </c>
    </row>
    <row r="9515" spans="1:7" x14ac:dyDescent="0.2">
      <c r="A9515" s="3">
        <v>10736</v>
      </c>
      <c r="B9515" s="17">
        <v>21791.388286565019</v>
      </c>
      <c r="C9515" s="18">
        <v>-1.0002334117889404</v>
      </c>
      <c r="D9515" s="17">
        <v>3.3882818222045898</v>
      </c>
      <c r="E9515" s="18">
        <v>2.0943042780404371</v>
      </c>
      <c r="F9515" s="17">
        <v>1.8412614975046531</v>
      </c>
      <c r="G9515" s="21">
        <f t="shared" si="148"/>
        <v>0.12729108248237617</v>
      </c>
    </row>
    <row r="9516" spans="1:7" x14ac:dyDescent="0.2">
      <c r="A9516" s="3">
        <v>10737</v>
      </c>
      <c r="B9516" s="17">
        <v>21792.39120958298</v>
      </c>
      <c r="C9516" s="18">
        <v>-1.0002334117889404</v>
      </c>
      <c r="D9516" s="17">
        <v>3.38779616355896</v>
      </c>
      <c r="E9516" s="18">
        <v>2.0943042780404371</v>
      </c>
      <c r="F9516" s="17">
        <v>1.8415401471526449</v>
      </c>
      <c r="G9516" s="21">
        <f t="shared" si="148"/>
        <v>0.12715711553288461</v>
      </c>
    </row>
    <row r="9517" spans="1:7" x14ac:dyDescent="0.2">
      <c r="A9517" s="3">
        <v>10738</v>
      </c>
      <c r="B9517" s="17">
        <v>21793.394120009656</v>
      </c>
      <c r="C9517" s="18">
        <v>-1.0002334117889404</v>
      </c>
      <c r="D9517" s="17">
        <v>3.38763427734375</v>
      </c>
      <c r="E9517" s="18">
        <v>2.0943042780404371</v>
      </c>
      <c r="F9517" s="17">
        <v>1.8418187894834981</v>
      </c>
      <c r="G9517" s="21">
        <f t="shared" si="148"/>
        <v>0.12702314083999536</v>
      </c>
    </row>
    <row r="9518" spans="1:7" x14ac:dyDescent="0.2">
      <c r="A9518" s="3">
        <v>10739</v>
      </c>
      <c r="B9518" s="17">
        <v>21794.397088405363</v>
      </c>
      <c r="C9518" s="18">
        <v>-0.66664808988571167</v>
      </c>
      <c r="D9518" s="17">
        <v>3.4127266407012939</v>
      </c>
      <c r="E9518" s="18">
        <v>2.0943042780404371</v>
      </c>
      <c r="F9518" s="17">
        <v>1.842086282884714</v>
      </c>
      <c r="G9518" s="21">
        <f t="shared" si="148"/>
        <v>0.12693385196531912</v>
      </c>
    </row>
    <row r="9519" spans="1:7" x14ac:dyDescent="0.2">
      <c r="A9519" s="3">
        <v>10740</v>
      </c>
      <c r="B9519" s="17">
        <v>21795.400008992281</v>
      </c>
      <c r="C9519" s="18">
        <v>-0.6668286919593811</v>
      </c>
      <c r="D9519" s="17">
        <v>3.4136979579925537</v>
      </c>
      <c r="E9519" s="18">
        <v>2.0943042780404371</v>
      </c>
      <c r="F9519" s="17">
        <v>1.8422720289057739</v>
      </c>
      <c r="G9519" s="21">
        <f t="shared" si="148"/>
        <v>0.12684454356728189</v>
      </c>
    </row>
    <row r="9520" spans="1:7" x14ac:dyDescent="0.2">
      <c r="A9520" s="3">
        <v>10741</v>
      </c>
      <c r="B9520" s="17">
        <v>21796.402877184017</v>
      </c>
      <c r="C9520" s="18">
        <v>-0.66664808988571167</v>
      </c>
      <c r="D9520" s="17">
        <v>3.4140217304229736</v>
      </c>
      <c r="E9520" s="18">
        <v>2.0943042780404371</v>
      </c>
      <c r="F9520" s="17">
        <v>1.8424577550186689</v>
      </c>
      <c r="G9520" s="21">
        <f t="shared" si="148"/>
        <v>0.1267552550031972</v>
      </c>
    </row>
    <row r="9521" spans="1:7" x14ac:dyDescent="0.2">
      <c r="A9521" s="3">
        <v>10742</v>
      </c>
      <c r="B9521" s="17">
        <v>21797.405794282273</v>
      </c>
      <c r="C9521" s="18">
        <v>-0.66664808988571167</v>
      </c>
      <c r="D9521" s="17">
        <v>3.4140217304229736</v>
      </c>
      <c r="E9521" s="18">
        <v>2.0943042780404371</v>
      </c>
      <c r="F9521" s="17">
        <v>1.842643501338519</v>
      </c>
      <c r="G9521" s="21">
        <f t="shared" si="148"/>
        <v>0.12666596223942561</v>
      </c>
    </row>
    <row r="9522" spans="1:7" x14ac:dyDescent="0.2">
      <c r="A9522" s="3">
        <v>10743</v>
      </c>
      <c r="B9522" s="17">
        <v>21798.408758552727</v>
      </c>
      <c r="C9522" s="18">
        <v>-0.66664808988571167</v>
      </c>
      <c r="D9522" s="17">
        <v>3.4141836166381836</v>
      </c>
      <c r="E9522" s="18">
        <v>2.0943042780404371</v>
      </c>
      <c r="F9522" s="17">
        <v>1.8428292462106339</v>
      </c>
      <c r="G9522" s="21">
        <f t="shared" si="148"/>
        <v>0.12657667739976919</v>
      </c>
    </row>
    <row r="9523" spans="1:7" x14ac:dyDescent="0.2">
      <c r="A9523" s="3">
        <v>10744</v>
      </c>
      <c r="B9523" s="17">
        <v>21799.411633817039</v>
      </c>
      <c r="C9523" s="18">
        <v>-0.66664808988571167</v>
      </c>
      <c r="D9523" s="17">
        <v>3.4143455028533936</v>
      </c>
      <c r="E9523" s="18">
        <v>2.0943042780404371</v>
      </c>
      <c r="F9523" s="17">
        <v>1.8430149688748669</v>
      </c>
      <c r="G9523" s="21">
        <f t="shared" si="148"/>
        <v>0.12648738261848719</v>
      </c>
    </row>
    <row r="9524" spans="1:7" x14ac:dyDescent="0.2">
      <c r="A9524" s="3">
        <v>10745</v>
      </c>
      <c r="B9524" s="17">
        <v>21800.414620748801</v>
      </c>
      <c r="C9524" s="18">
        <v>-0.66646748781204224</v>
      </c>
      <c r="D9524" s="17">
        <v>3.4143455028533936</v>
      </c>
      <c r="E9524" s="18">
        <v>2.0943042780404371</v>
      </c>
      <c r="F9524" s="17">
        <v>1.8432007207967871</v>
      </c>
      <c r="G9524" s="21">
        <f t="shared" si="148"/>
        <v>0.12639812393716565</v>
      </c>
    </row>
    <row r="9525" spans="1:7" x14ac:dyDescent="0.2">
      <c r="A9525" s="3">
        <v>10746</v>
      </c>
      <c r="B9525" s="17">
        <v>21801.417473878111</v>
      </c>
      <c r="C9525" s="18">
        <v>-0.66664808988571167</v>
      </c>
      <c r="D9525" s="17">
        <v>3.4143455028533936</v>
      </c>
      <c r="E9525" s="18">
        <v>2.0943042780404371</v>
      </c>
      <c r="F9525" s="17">
        <v>1.843386451778833</v>
      </c>
      <c r="G9525" s="21">
        <f t="shared" si="148"/>
        <v>0.12630882983641969</v>
      </c>
    </row>
    <row r="9526" spans="1:7" x14ac:dyDescent="0.2">
      <c r="A9526" s="3">
        <v>10747</v>
      </c>
      <c r="B9526" s="17">
        <v>21802.42045316588</v>
      </c>
      <c r="C9526" s="18">
        <v>-0.66664808988571167</v>
      </c>
      <c r="D9526" s="17">
        <v>3.4141836166381836</v>
      </c>
      <c r="E9526" s="18">
        <v>2.0943042780404371</v>
      </c>
      <c r="F9526" s="17">
        <v>1.843572194982279</v>
      </c>
      <c r="G9526" s="21">
        <f t="shared" si="148"/>
        <v>0.12621958197730837</v>
      </c>
    </row>
    <row r="9527" spans="1:7" x14ac:dyDescent="0.2">
      <c r="A9527" s="3">
        <v>10748</v>
      </c>
      <c r="B9527" s="17">
        <v>21803.422913053135</v>
      </c>
      <c r="C9527" s="18">
        <v>-0.66664808988571167</v>
      </c>
      <c r="D9527" s="17">
        <v>3.4141836166381836</v>
      </c>
      <c r="E9527" s="18">
        <v>2.0943042780404371</v>
      </c>
      <c r="F9527" s="17">
        <v>1.843757848002759</v>
      </c>
      <c r="G9527" s="21">
        <f t="shared" si="148"/>
        <v>0.12612964723165512</v>
      </c>
    </row>
    <row r="9528" spans="1:7" x14ac:dyDescent="0.2">
      <c r="A9528" s="3">
        <v>10749</v>
      </c>
      <c r="B9528" s="17">
        <v>21804.433088265017</v>
      </c>
      <c r="C9528" s="18">
        <v>-0.66664808988571167</v>
      </c>
      <c r="D9528" s="17">
        <v>3.4141836166381836</v>
      </c>
      <c r="E9528" s="18">
        <v>2.0943042780404371</v>
      </c>
      <c r="F9528" s="17">
        <v>1.8439449369182339</v>
      </c>
      <c r="G9528" s="21">
        <f t="shared" si="148"/>
        <v>0.12604035473920563</v>
      </c>
    </row>
    <row r="9529" spans="1:7" x14ac:dyDescent="0.2">
      <c r="A9529" s="3">
        <v>10750</v>
      </c>
      <c r="B9529" s="17">
        <v>21805.436049487897</v>
      </c>
      <c r="C9529" s="18">
        <v>-0.66664808988571167</v>
      </c>
      <c r="D9529" s="17">
        <v>3.4141836166381836</v>
      </c>
      <c r="E9529" s="18">
        <v>2.0943042780404371</v>
      </c>
      <c r="F9529" s="17">
        <v>1.8441306895078211</v>
      </c>
      <c r="G9529" s="21">
        <f t="shared" si="148"/>
        <v>0.12595106744783488</v>
      </c>
    </row>
    <row r="9530" spans="1:7" x14ac:dyDescent="0.2">
      <c r="A9530" s="3">
        <v>10751</v>
      </c>
      <c r="B9530" s="17">
        <v>21806.438952290631</v>
      </c>
      <c r="C9530" s="18">
        <v>-0.6668286919593811</v>
      </c>
      <c r="D9530" s="17">
        <v>3.4140217304229736</v>
      </c>
      <c r="E9530" s="18">
        <v>2.0943042780404371</v>
      </c>
      <c r="F9530" s="17">
        <v>1.8443164366909459</v>
      </c>
      <c r="G9530" s="21">
        <f t="shared" si="148"/>
        <v>0.12586175465301383</v>
      </c>
    </row>
    <row r="9531" spans="1:7" x14ac:dyDescent="0.2">
      <c r="A9531" s="3">
        <v>10752</v>
      </c>
      <c r="B9531" s="17">
        <v>21807.441869855043</v>
      </c>
      <c r="C9531" s="18">
        <v>-0.66664808988571167</v>
      </c>
      <c r="D9531" s="17">
        <v>3.4140217304229736</v>
      </c>
      <c r="E9531" s="18">
        <v>2.0943042780404371</v>
      </c>
      <c r="F9531" s="17">
        <v>1.844502177688023</v>
      </c>
      <c r="G9531" s="21">
        <f t="shared" si="148"/>
        <v>0.12577247063580207</v>
      </c>
    </row>
    <row r="9532" spans="1:7" x14ac:dyDescent="0.2">
      <c r="A9532" s="3">
        <v>10753</v>
      </c>
      <c r="B9532" s="17">
        <v>21808.4447358814</v>
      </c>
      <c r="C9532" s="18">
        <v>-0.66664808988571167</v>
      </c>
      <c r="D9532" s="17">
        <v>3.4140217304229736</v>
      </c>
      <c r="E9532" s="18">
        <v>2.0943042780404371</v>
      </c>
      <c r="F9532" s="17">
        <v>1.8446878992654001</v>
      </c>
      <c r="G9532" s="21">
        <f t="shared" si="148"/>
        <v>0.12568318191463698</v>
      </c>
    </row>
    <row r="9533" spans="1:7" x14ac:dyDescent="0.2">
      <c r="A9533" s="3">
        <v>10754</v>
      </c>
      <c r="B9533" s="17">
        <v>21809.447654744032</v>
      </c>
      <c r="C9533" s="18">
        <v>-0.16744403541088104</v>
      </c>
      <c r="D9533" s="17">
        <v>3.4523885250091553</v>
      </c>
      <c r="E9533" s="18">
        <v>2.0943042780404371</v>
      </c>
      <c r="F9533" s="17">
        <v>1.8448498760863541</v>
      </c>
      <c r="G9533" s="21">
        <f t="shared" si="148"/>
        <v>0.12566075501532051</v>
      </c>
    </row>
    <row r="9534" spans="1:7" x14ac:dyDescent="0.2">
      <c r="A9534" s="3">
        <v>10755</v>
      </c>
      <c r="B9534" s="17">
        <v>21810.450572654303</v>
      </c>
      <c r="C9534" s="18">
        <v>-0.16744403541088104</v>
      </c>
      <c r="D9534" s="17">
        <v>3.453683614730835</v>
      </c>
      <c r="E9534" s="18">
        <v>2.0943042780404371</v>
      </c>
      <c r="F9534" s="17">
        <v>1.8448964921892519</v>
      </c>
      <c r="G9534" s="21">
        <f t="shared" si="148"/>
        <v>0.12563832552018719</v>
      </c>
    </row>
    <row r="9535" spans="1:7" x14ac:dyDescent="0.2">
      <c r="A9535" s="3">
        <v>10756</v>
      </c>
      <c r="B9535" s="17">
        <v>21811.453606647996</v>
      </c>
      <c r="C9535" s="18">
        <v>-0.16726343333721161</v>
      </c>
      <c r="D9535" s="17">
        <v>3.4544930458068848</v>
      </c>
      <c r="E9535" s="18">
        <v>2.0943042780404371</v>
      </c>
      <c r="F9535" s="17">
        <v>1.844943103193482</v>
      </c>
      <c r="G9535" s="21">
        <f t="shared" si="148"/>
        <v>0.1256159247275293</v>
      </c>
    </row>
    <row r="9536" spans="1:7" x14ac:dyDescent="0.2">
      <c r="A9536" s="3">
        <v>10757</v>
      </c>
      <c r="B9536" s="17">
        <v>21812.45643871999</v>
      </c>
      <c r="C9536" s="18">
        <v>-0.16726343333721161</v>
      </c>
      <c r="D9536" s="17">
        <v>3.4551405906677246</v>
      </c>
      <c r="E9536" s="18">
        <v>2.0943042780404371</v>
      </c>
      <c r="F9536" s="17">
        <v>1.8449897216740749</v>
      </c>
      <c r="G9536" s="21">
        <f t="shared" si="148"/>
        <v>0.12559352264379323</v>
      </c>
    </row>
    <row r="9537" spans="1:7" x14ac:dyDescent="0.2">
      <c r="A9537" s="3">
        <v>10758</v>
      </c>
      <c r="B9537" s="17">
        <v>21813.45932859059</v>
      </c>
      <c r="C9537" s="18">
        <v>-0.16744403541088104</v>
      </c>
      <c r="D9537" s="17">
        <v>3.4556262493133545</v>
      </c>
      <c r="E9537" s="18">
        <v>2.0943042780404371</v>
      </c>
      <c r="F9537" s="17">
        <v>1.845036341891878</v>
      </c>
      <c r="G9537" s="21">
        <f t="shared" si="148"/>
        <v>0.12557109557063029</v>
      </c>
    </row>
    <row r="9538" spans="1:7" x14ac:dyDescent="0.2">
      <c r="A9538" s="3">
        <v>10759</v>
      </c>
      <c r="B9538" s="17">
        <v>21814.462254275175</v>
      </c>
      <c r="C9538" s="18">
        <v>-0.16744403541088104</v>
      </c>
      <c r="D9538" s="17">
        <v>3.4557881355285645</v>
      </c>
      <c r="E9538" s="18">
        <v>2.0943042780404371</v>
      </c>
      <c r="F9538" s="17">
        <v>1.845082961545411</v>
      </c>
      <c r="G9538" s="21">
        <f t="shared" si="148"/>
        <v>0.12554866877824461</v>
      </c>
    </row>
    <row r="9539" spans="1:7" x14ac:dyDescent="0.2">
      <c r="A9539" s="3">
        <v>10760</v>
      </c>
      <c r="B9539" s="17">
        <v>21815.465167403563</v>
      </c>
      <c r="C9539" s="18">
        <v>-0.16744403541088104</v>
      </c>
      <c r="D9539" s="17">
        <v>3.4562737941741943</v>
      </c>
      <c r="E9539" s="18">
        <v>2.0943042780404371</v>
      </c>
      <c r="F9539" s="17">
        <v>1.845129583154729</v>
      </c>
      <c r="G9539" s="21">
        <f t="shared" si="148"/>
        <v>0.12552624167649942</v>
      </c>
    </row>
    <row r="9540" spans="1:7" x14ac:dyDescent="0.2">
      <c r="A9540" s="3">
        <v>10761</v>
      </c>
      <c r="B9540" s="17">
        <v>21816.46809436633</v>
      </c>
      <c r="C9540" s="18">
        <v>-0.16726343333721161</v>
      </c>
      <c r="D9540" s="17">
        <v>3.4567594528198242</v>
      </c>
      <c r="E9540" s="18">
        <v>2.0943042780404371</v>
      </c>
      <c r="F9540" s="17">
        <v>1.8451761993709881</v>
      </c>
      <c r="G9540" s="21">
        <f t="shared" ref="G9540:G9603" si="149">C9540/3600/2.08*(B9541-B9540)+G9539</f>
        <v>0.12550383909227597</v>
      </c>
    </row>
    <row r="9541" spans="1:7" x14ac:dyDescent="0.2">
      <c r="A9541" s="3">
        <v>10762</v>
      </c>
      <c r="B9541" s="17">
        <v>21817.471006642601</v>
      </c>
      <c r="C9541" s="18">
        <v>-0.16744403541088104</v>
      </c>
      <c r="D9541" s="17">
        <v>3.4569213390350342</v>
      </c>
      <c r="E9541" s="18">
        <v>2.0943042780404371</v>
      </c>
      <c r="F9541" s="17">
        <v>1.8452228180753161</v>
      </c>
      <c r="G9541" s="21">
        <f t="shared" si="149"/>
        <v>0.12548141220293538</v>
      </c>
    </row>
    <row r="9542" spans="1:7" x14ac:dyDescent="0.2">
      <c r="A9542" s="3">
        <v>10763</v>
      </c>
      <c r="B9542" s="17">
        <v>21818.473924106758</v>
      </c>
      <c r="C9542" s="18">
        <v>-0.16726343333721161</v>
      </c>
      <c r="D9542" s="17">
        <v>3.4570832252502441</v>
      </c>
      <c r="E9542" s="18">
        <v>2.0943042780404371</v>
      </c>
      <c r="F9542" s="17">
        <v>1.8452694389446569</v>
      </c>
      <c r="G9542" s="21">
        <f t="shared" si="149"/>
        <v>0.12545900828531067</v>
      </c>
    </row>
    <row r="9543" spans="1:7" x14ac:dyDescent="0.2">
      <c r="A9543" s="3">
        <v>10764</v>
      </c>
      <c r="B9543" s="17">
        <v>21819.476896076343</v>
      </c>
      <c r="C9543" s="18">
        <v>0.22176894545555115</v>
      </c>
      <c r="D9543" s="17">
        <v>3.4873559474945068</v>
      </c>
      <c r="E9543" s="18">
        <v>2.0943153229221219</v>
      </c>
      <c r="F9543" s="17">
        <v>1.8453072033536599</v>
      </c>
      <c r="G9543" s="21">
        <f t="shared" si="149"/>
        <v>0.12548870974601642</v>
      </c>
    </row>
    <row r="9544" spans="1:7" x14ac:dyDescent="0.2">
      <c r="A9544" s="3">
        <v>10765</v>
      </c>
      <c r="B9544" s="17">
        <v>21820.479762087667</v>
      </c>
      <c r="C9544" s="18">
        <v>0.22158834338188171</v>
      </c>
      <c r="D9544" s="17">
        <v>3.4888129234313965</v>
      </c>
      <c r="E9544" s="18">
        <v>2.094377095274806</v>
      </c>
      <c r="F9544" s="17">
        <v>1.8453072033536599</v>
      </c>
      <c r="G9544" s="21">
        <f t="shared" si="149"/>
        <v>0.12551838943874818</v>
      </c>
    </row>
    <row r="9545" spans="1:7" x14ac:dyDescent="0.2">
      <c r="A9545" s="3">
        <v>10766</v>
      </c>
      <c r="B9545" s="17">
        <v>21821.482709877175</v>
      </c>
      <c r="C9545" s="18">
        <v>0.22176894545555115</v>
      </c>
      <c r="D9545" s="17">
        <v>3.4896223545074463</v>
      </c>
      <c r="E9545" s="18">
        <v>2.0944388624723742</v>
      </c>
      <c r="F9545" s="17">
        <v>1.8453072033536599</v>
      </c>
      <c r="G9545" s="21">
        <f t="shared" si="149"/>
        <v>0.125548091643197</v>
      </c>
    </row>
    <row r="9546" spans="1:7" x14ac:dyDescent="0.2">
      <c r="A9546" s="3">
        <v>10767</v>
      </c>
      <c r="B9546" s="17">
        <v>21822.485601000888</v>
      </c>
      <c r="C9546" s="18">
        <v>0.22176894545555115</v>
      </c>
      <c r="D9546" s="17">
        <v>3.4901080131530762</v>
      </c>
      <c r="E9546" s="18">
        <v>2.0945006245919808</v>
      </c>
      <c r="F9546" s="17">
        <v>1.8453072033536599</v>
      </c>
      <c r="G9546" s="21">
        <f t="shared" si="149"/>
        <v>0.12557779624914964</v>
      </c>
    </row>
    <row r="9547" spans="1:7" x14ac:dyDescent="0.2">
      <c r="A9547" s="3">
        <v>10768</v>
      </c>
      <c r="B9547" s="17">
        <v>21823.488573211071</v>
      </c>
      <c r="C9547" s="18">
        <v>0.22158834338188171</v>
      </c>
      <c r="D9547" s="17">
        <v>3.4905936717987061</v>
      </c>
      <c r="E9547" s="18">
        <v>2.094562404123125</v>
      </c>
      <c r="F9547" s="17">
        <v>1.8453072033536599</v>
      </c>
      <c r="G9547" s="21">
        <f t="shared" si="149"/>
        <v>0.12560747402811678</v>
      </c>
    </row>
    <row r="9548" spans="1:7" x14ac:dyDescent="0.2">
      <c r="A9548" s="3">
        <v>10769</v>
      </c>
      <c r="B9548" s="17">
        <v>21824.491456329895</v>
      </c>
      <c r="C9548" s="18">
        <v>0.22194956243038177</v>
      </c>
      <c r="D9548" s="17">
        <v>3.4912412166595459</v>
      </c>
      <c r="E9548" s="18">
        <v>2.09462416638371</v>
      </c>
      <c r="F9548" s="17">
        <v>1.8453072033536599</v>
      </c>
      <c r="G9548" s="21">
        <f t="shared" si="149"/>
        <v>0.1256372021764646</v>
      </c>
    </row>
    <row r="9549" spans="1:7" x14ac:dyDescent="0.2">
      <c r="A9549" s="3">
        <v>10770</v>
      </c>
      <c r="B9549" s="17">
        <v>21825.494406605583</v>
      </c>
      <c r="C9549" s="18">
        <v>0.22158834338188171</v>
      </c>
      <c r="D9549" s="17">
        <v>3.4917268753051758</v>
      </c>
      <c r="E9549" s="18">
        <v>2.094685937246219</v>
      </c>
      <c r="F9549" s="17">
        <v>1.8453072033536599</v>
      </c>
      <c r="G9549" s="21">
        <f t="shared" si="149"/>
        <v>0.12566687960270098</v>
      </c>
    </row>
    <row r="9550" spans="1:7" x14ac:dyDescent="0.2">
      <c r="A9550" s="3">
        <v>10771</v>
      </c>
      <c r="B9550" s="17">
        <v>21826.497277804792</v>
      </c>
      <c r="C9550" s="18">
        <v>0.22176894545555115</v>
      </c>
      <c r="D9550" s="17">
        <v>3.4922125339508057</v>
      </c>
      <c r="E9550" s="18">
        <v>2.094747701635034</v>
      </c>
      <c r="F9550" s="17">
        <v>1.8453072033536599</v>
      </c>
      <c r="G9550" s="21">
        <f t="shared" si="149"/>
        <v>0.12569658298481751</v>
      </c>
    </row>
    <row r="9551" spans="1:7" x14ac:dyDescent="0.2">
      <c r="A9551" s="3">
        <v>10772</v>
      </c>
      <c r="B9551" s="17">
        <v>21827.500208692305</v>
      </c>
      <c r="C9551" s="18">
        <v>0.22176894545555115</v>
      </c>
      <c r="D9551" s="17">
        <v>3.4925363063812256</v>
      </c>
      <c r="E9551" s="18">
        <v>2.0948094802095629</v>
      </c>
      <c r="F9551" s="17">
        <v>1.8453072033536599</v>
      </c>
      <c r="G9551" s="21">
        <f t="shared" si="149"/>
        <v>0.12572628565837396</v>
      </c>
    </row>
    <row r="9552" spans="1:7" x14ac:dyDescent="0.2">
      <c r="A9552" s="3">
        <v>10773</v>
      </c>
      <c r="B9552" s="17">
        <v>21828.503115655378</v>
      </c>
      <c r="C9552" s="18">
        <v>0.22158834338188171</v>
      </c>
      <c r="D9552" s="17">
        <v>3.4928600788116455</v>
      </c>
      <c r="E9552" s="18">
        <v>2.0948712423489351</v>
      </c>
      <c r="F9552" s="17">
        <v>1.8453072033536599</v>
      </c>
      <c r="G9552" s="21">
        <f t="shared" si="149"/>
        <v>0.12575596468376515</v>
      </c>
    </row>
    <row r="9553" spans="1:7" x14ac:dyDescent="0.2">
      <c r="A9553" s="3">
        <v>10774</v>
      </c>
      <c r="B9553" s="17">
        <v>21829.506040893852</v>
      </c>
      <c r="C9553" s="18">
        <v>0.22176894545555115</v>
      </c>
      <c r="D9553" s="17">
        <v>3.4933457374572754</v>
      </c>
      <c r="E9553" s="18">
        <v>2.0949330081566271</v>
      </c>
      <c r="F9553" s="17">
        <v>1.8453072033536599</v>
      </c>
      <c r="G9553" s="21">
        <f t="shared" si="149"/>
        <v>0.12578566745500286</v>
      </c>
    </row>
    <row r="9554" spans="1:7" x14ac:dyDescent="0.2">
      <c r="A9554" s="3">
        <v>10775</v>
      </c>
      <c r="B9554" s="17">
        <v>21830.50895115512</v>
      </c>
      <c r="C9554" s="18">
        <v>0.22176894545555115</v>
      </c>
      <c r="D9554" s="17">
        <v>3.4936695098876953</v>
      </c>
      <c r="E9554" s="18">
        <v>2.0949947778215599</v>
      </c>
      <c r="F9554" s="17">
        <v>1.8453072033536599</v>
      </c>
      <c r="G9554" s="21">
        <f t="shared" si="149"/>
        <v>0.12581537043333055</v>
      </c>
    </row>
    <row r="9555" spans="1:7" x14ac:dyDescent="0.2">
      <c r="A9555" s="3">
        <v>10776</v>
      </c>
      <c r="B9555" s="17">
        <v>21831.511868408754</v>
      </c>
      <c r="C9555" s="18">
        <v>0.22176894545555115</v>
      </c>
      <c r="D9555" s="17">
        <v>3.4941551685333252</v>
      </c>
      <c r="E9555" s="18">
        <v>2.0950565402627279</v>
      </c>
      <c r="F9555" s="17">
        <v>1.8453072033536599</v>
      </c>
      <c r="G9555" s="21">
        <f t="shared" si="149"/>
        <v>0.12584507633719677</v>
      </c>
    </row>
    <row r="9556" spans="1:7" x14ac:dyDescent="0.2">
      <c r="A9556" s="3">
        <v>10777</v>
      </c>
      <c r="B9556" s="17">
        <v>21832.514884442822</v>
      </c>
      <c r="C9556" s="18">
        <v>0.22158834338188171</v>
      </c>
      <c r="D9556" s="17">
        <v>3.4944789409637451</v>
      </c>
      <c r="E9556" s="18">
        <v>2.0951183135817089</v>
      </c>
      <c r="F9556" s="17">
        <v>1.8453072033536599</v>
      </c>
      <c r="G9556" s="21">
        <f t="shared" si="149"/>
        <v>0.12587488622836784</v>
      </c>
    </row>
    <row r="9557" spans="1:7" x14ac:dyDescent="0.2">
      <c r="A9557" s="3">
        <v>10778</v>
      </c>
      <c r="B9557" s="17">
        <v>21833.522231948933</v>
      </c>
      <c r="C9557" s="18">
        <v>0.22158834338188171</v>
      </c>
      <c r="D9557" s="17">
        <v>3.4946408271789551</v>
      </c>
      <c r="E9557" s="18">
        <v>2.0951803513565119</v>
      </c>
      <c r="F9557" s="17">
        <v>1.8453072033536599</v>
      </c>
      <c r="G9557" s="21">
        <f t="shared" si="149"/>
        <v>0.12590463481380654</v>
      </c>
    </row>
    <row r="9558" spans="1:7" x14ac:dyDescent="0.2">
      <c r="A9558" s="3">
        <v>10779</v>
      </c>
      <c r="B9558" s="17">
        <v>21834.527507787749</v>
      </c>
      <c r="C9558" s="18">
        <v>-0.27761569619178772</v>
      </c>
      <c r="D9558" s="17">
        <v>3.4565975666046143</v>
      </c>
      <c r="E9558" s="18">
        <v>2.0952258492252649</v>
      </c>
      <c r="F9558" s="17">
        <v>1.845326883565239</v>
      </c>
      <c r="G9558" s="21">
        <f t="shared" si="149"/>
        <v>0.12586745292014648</v>
      </c>
    </row>
    <row r="9559" spans="1:7" x14ac:dyDescent="0.2">
      <c r="A9559" s="3">
        <v>10780</v>
      </c>
      <c r="B9559" s="17">
        <v>21835.5303978388</v>
      </c>
      <c r="C9559" s="18">
        <v>-0.27761569619178772</v>
      </c>
      <c r="D9559" s="17">
        <v>3.4554643630981445</v>
      </c>
      <c r="E9559" s="18">
        <v>2.0952258492252649</v>
      </c>
      <c r="F9559" s="17">
        <v>1.8454042473794749</v>
      </c>
      <c r="G9559" s="21">
        <f t="shared" si="149"/>
        <v>0.12583027045244083</v>
      </c>
    </row>
    <row r="9560" spans="1:7" x14ac:dyDescent="0.2">
      <c r="A9560" s="3">
        <v>10781</v>
      </c>
      <c r="B9560" s="17">
        <v>21836.533303373319</v>
      </c>
      <c r="C9560" s="18">
        <v>-0.27779629826545715</v>
      </c>
      <c r="D9560" s="17">
        <v>3.4548168182373047</v>
      </c>
      <c r="E9560" s="18">
        <v>2.0952258492252649</v>
      </c>
      <c r="F9560" s="17">
        <v>1.8454816044140081</v>
      </c>
      <c r="G9560" s="21">
        <f t="shared" si="149"/>
        <v>0.12579306347055247</v>
      </c>
    </row>
    <row r="9561" spans="1:7" x14ac:dyDescent="0.2">
      <c r="A9561" s="3">
        <v>10782</v>
      </c>
      <c r="B9561" s="17">
        <v>21837.536217674624</v>
      </c>
      <c r="C9561" s="18">
        <v>-0.27797693014144897</v>
      </c>
      <c r="D9561" s="17">
        <v>3.4544930458068848</v>
      </c>
      <c r="E9561" s="18">
        <v>2.0952258492252649</v>
      </c>
      <c r="F9561" s="17">
        <v>1.8455589755155499</v>
      </c>
      <c r="G9561" s="21">
        <f t="shared" si="149"/>
        <v>0.12575583000025317</v>
      </c>
    </row>
    <row r="9562" spans="1:7" x14ac:dyDescent="0.2">
      <c r="A9562" s="3">
        <v>10783</v>
      </c>
      <c r="B9562" s="17">
        <v>21838.539193804547</v>
      </c>
      <c r="C9562" s="18">
        <v>-0.27761569619178772</v>
      </c>
      <c r="D9562" s="17">
        <v>3.4543311595916748</v>
      </c>
      <c r="E9562" s="18">
        <v>2.0952258492252649</v>
      </c>
      <c r="F9562" s="17">
        <v>1.845636347238794</v>
      </c>
      <c r="G9562" s="21">
        <f t="shared" si="149"/>
        <v>0.12571864719246856</v>
      </c>
    </row>
    <row r="9563" spans="1:7" x14ac:dyDescent="0.2">
      <c r="A9563" s="3">
        <v>10784</v>
      </c>
      <c r="B9563" s="17">
        <v>21839.542108511858</v>
      </c>
      <c r="C9563" s="18">
        <v>-0.27761569619178772</v>
      </c>
      <c r="D9563" s="17">
        <v>3.4541692733764648</v>
      </c>
      <c r="E9563" s="18">
        <v>2.0952258492252649</v>
      </c>
      <c r="F9563" s="17">
        <v>1.8457137123208069</v>
      </c>
      <c r="G9563" s="21">
        <f t="shared" si="149"/>
        <v>0.12568146544190181</v>
      </c>
    </row>
    <row r="9564" spans="1:7" x14ac:dyDescent="0.2">
      <c r="A9564" s="3">
        <v>10785</v>
      </c>
      <c r="B9564" s="17">
        <v>21840.544994703319</v>
      </c>
      <c r="C9564" s="18">
        <v>-0.27761569619178772</v>
      </c>
      <c r="D9564" s="17">
        <v>3.4540073871612549</v>
      </c>
      <c r="E9564" s="18">
        <v>2.0952258492252649</v>
      </c>
      <c r="F9564" s="17">
        <v>1.8457910751925739</v>
      </c>
      <c r="G9564" s="21">
        <f t="shared" si="149"/>
        <v>0.12564428191437652</v>
      </c>
    </row>
    <row r="9565" spans="1:7" x14ac:dyDescent="0.2">
      <c r="A9565" s="3">
        <v>10786</v>
      </c>
      <c r="B9565" s="17">
        <v>21841.547928823864</v>
      </c>
      <c r="C9565" s="18">
        <v>-0.27761569619178772</v>
      </c>
      <c r="D9565" s="17">
        <v>3.453683614730835</v>
      </c>
      <c r="E9565" s="18">
        <v>2.0952258492252649</v>
      </c>
      <c r="F9565" s="17">
        <v>1.845868434194661</v>
      </c>
      <c r="G9565" s="21">
        <f t="shared" si="149"/>
        <v>0.12560709721868948</v>
      </c>
    </row>
    <row r="9566" spans="1:7" x14ac:dyDescent="0.2">
      <c r="A9566" s="3">
        <v>10787</v>
      </c>
      <c r="B9566" s="17">
        <v>21842.550894452696</v>
      </c>
      <c r="C9566" s="18">
        <v>-0.27779629826545715</v>
      </c>
      <c r="D9566" s="17">
        <v>3.453521728515625</v>
      </c>
      <c r="E9566" s="18">
        <v>2.0952258492252649</v>
      </c>
      <c r="F9566" s="17">
        <v>1.84594579580755</v>
      </c>
      <c r="G9566" s="21">
        <f t="shared" si="149"/>
        <v>0.12556989162775486</v>
      </c>
    </row>
    <row r="9567" spans="1:7" x14ac:dyDescent="0.2">
      <c r="A9567" s="3">
        <v>10788</v>
      </c>
      <c r="B9567" s="17">
        <v>21843.553771260838</v>
      </c>
      <c r="C9567" s="18">
        <v>-0.27761569619178772</v>
      </c>
      <c r="D9567" s="17">
        <v>3.453521728515625</v>
      </c>
      <c r="E9567" s="18">
        <v>2.0952258492252649</v>
      </c>
      <c r="F9567" s="17">
        <v>1.8460231640179969</v>
      </c>
      <c r="G9567" s="21">
        <f t="shared" si="149"/>
        <v>0.12553270655259166</v>
      </c>
    </row>
    <row r="9568" spans="1:7" x14ac:dyDescent="0.2">
      <c r="A9568" s="3">
        <v>10789</v>
      </c>
      <c r="B9568" s="17">
        <v>21844.556747125105</v>
      </c>
      <c r="C9568" s="18">
        <v>-0.27779629826545715</v>
      </c>
      <c r="D9568" s="17">
        <v>3.4531979560852051</v>
      </c>
      <c r="E9568" s="18">
        <v>2.0952258492252649</v>
      </c>
      <c r="F9568" s="17">
        <v>1.8461005398566539</v>
      </c>
      <c r="G9568" s="21">
        <f t="shared" si="149"/>
        <v>0.12549550020239739</v>
      </c>
    </row>
    <row r="9569" spans="1:7" x14ac:dyDescent="0.2">
      <c r="A9569" s="3">
        <v>10790</v>
      </c>
      <c r="B9569" s="17">
        <v>21845.559644399094</v>
      </c>
      <c r="C9569" s="18">
        <v>-0.27779629826545715</v>
      </c>
      <c r="D9569" s="17">
        <v>3.4530360698699951</v>
      </c>
      <c r="E9569" s="18">
        <v>2.0952258492252649</v>
      </c>
      <c r="F9569" s="17">
        <v>1.8461779042285149</v>
      </c>
      <c r="G9569" s="21">
        <f t="shared" si="149"/>
        <v>0.12545829491977803</v>
      </c>
    </row>
    <row r="9570" spans="1:7" x14ac:dyDescent="0.2">
      <c r="A9570" s="3">
        <v>10791</v>
      </c>
      <c r="B9570" s="17">
        <v>21846.562512896598</v>
      </c>
      <c r="C9570" s="18">
        <v>-0.27761569619178772</v>
      </c>
      <c r="D9570" s="17">
        <v>3.4531979560852051</v>
      </c>
      <c r="E9570" s="18">
        <v>2.0952258492252649</v>
      </c>
      <c r="F9570" s="17">
        <v>1.846255262874247</v>
      </c>
      <c r="G9570" s="21">
        <f t="shared" si="149"/>
        <v>0.12542111279754034</v>
      </c>
    </row>
    <row r="9571" spans="1:7" x14ac:dyDescent="0.2">
      <c r="A9571" s="3">
        <v>10792</v>
      </c>
      <c r="B9571" s="17">
        <v>21847.565409112969</v>
      </c>
      <c r="C9571" s="18">
        <v>-0.27761569619178772</v>
      </c>
      <c r="D9571" s="17">
        <v>3.4528741836547852</v>
      </c>
      <c r="E9571" s="18">
        <v>2.0952258492252649</v>
      </c>
      <c r="F9571" s="17">
        <v>1.846332637998491</v>
      </c>
      <c r="G9571" s="21">
        <f t="shared" si="149"/>
        <v>0.12538392904589751</v>
      </c>
    </row>
    <row r="9572" spans="1:7" x14ac:dyDescent="0.2">
      <c r="A9572" s="3">
        <v>10793</v>
      </c>
      <c r="B9572" s="17">
        <v>21848.568349278532</v>
      </c>
      <c r="C9572" s="18">
        <v>-0.27761569619178772</v>
      </c>
      <c r="D9572" s="17">
        <v>3.4530360698699951</v>
      </c>
      <c r="E9572" s="18">
        <v>2.0952258492252649</v>
      </c>
      <c r="F9572" s="17">
        <v>1.8464100050253549</v>
      </c>
      <c r="G9572" s="21">
        <f t="shared" si="149"/>
        <v>0.12534674667185297</v>
      </c>
    </row>
    <row r="9573" spans="1:7" x14ac:dyDescent="0.2">
      <c r="A9573" s="3">
        <v>10794</v>
      </c>
      <c r="B9573" s="17">
        <v>21849.571252286773</v>
      </c>
      <c r="C9573" s="18">
        <v>-0.83407288789749146</v>
      </c>
      <c r="D9573" s="17">
        <v>3.4094889163970947</v>
      </c>
      <c r="E9573" s="18">
        <v>2.0952258492252649</v>
      </c>
      <c r="F9573" s="17">
        <v>1.8465334694344619</v>
      </c>
      <c r="G9573" s="21">
        <f t="shared" si="149"/>
        <v>0.12523503378645157</v>
      </c>
    </row>
    <row r="9574" spans="1:7" x14ac:dyDescent="0.2">
      <c r="A9574" s="3">
        <v>10795</v>
      </c>
      <c r="B9574" s="17">
        <v>21850.574169535401</v>
      </c>
      <c r="C9574" s="18">
        <v>-0.83425348997116089</v>
      </c>
      <c r="D9574" s="17">
        <v>3.4078700542449951</v>
      </c>
      <c r="E9574" s="18">
        <v>2.0952258492252649</v>
      </c>
      <c r="F9574" s="17">
        <v>1.8467658395732029</v>
      </c>
      <c r="G9574" s="21">
        <f t="shared" si="149"/>
        <v>0.12512329725910179</v>
      </c>
    </row>
    <row r="9575" spans="1:7" x14ac:dyDescent="0.2">
      <c r="A9575" s="3">
        <v>10796</v>
      </c>
      <c r="B9575" s="17">
        <v>21851.577081871823</v>
      </c>
      <c r="C9575" s="18">
        <v>-0.83407288789749146</v>
      </c>
      <c r="D9575" s="17">
        <v>3.4070606231689453</v>
      </c>
      <c r="E9575" s="18">
        <v>2.0952258492252649</v>
      </c>
      <c r="F9575" s="17">
        <v>1.8469982308267019</v>
      </c>
      <c r="G9575" s="21">
        <f t="shared" si="149"/>
        <v>0.12501158401748808</v>
      </c>
    </row>
    <row r="9576" spans="1:7" x14ac:dyDescent="0.2">
      <c r="A9576" s="3">
        <v>10797</v>
      </c>
      <c r="B9576" s="17">
        <v>21852.580002318395</v>
      </c>
      <c r="C9576" s="18">
        <v>-0.83425348997116089</v>
      </c>
      <c r="D9576" s="17">
        <v>3.4062511920928955</v>
      </c>
      <c r="E9576" s="18">
        <v>2.0952258492252649</v>
      </c>
      <c r="F9576" s="17">
        <v>1.847230622073279</v>
      </c>
      <c r="G9576" s="21">
        <f t="shared" si="149"/>
        <v>0.12489984682558591</v>
      </c>
    </row>
    <row r="9577" spans="1:7" x14ac:dyDescent="0.2">
      <c r="A9577" s="3">
        <v>10798</v>
      </c>
      <c r="B9577" s="17">
        <v>21853.582920619632</v>
      </c>
      <c r="C9577" s="18">
        <v>-0.83407288789749146</v>
      </c>
      <c r="D9577" s="17">
        <v>3.4054417610168457</v>
      </c>
      <c r="E9577" s="18">
        <v>2.0952258492252649</v>
      </c>
      <c r="F9577" s="17">
        <v>1.847463000081101</v>
      </c>
      <c r="G9577" s="21">
        <f t="shared" si="149"/>
        <v>0.12478813047129948</v>
      </c>
    </row>
    <row r="9578" spans="1:7" x14ac:dyDescent="0.2">
      <c r="A9578" s="3">
        <v>10799</v>
      </c>
      <c r="B9578" s="17">
        <v>21854.585869010636</v>
      </c>
      <c r="C9578" s="18">
        <v>-0.83425348997116089</v>
      </c>
      <c r="D9578" s="17">
        <v>3.4047942161560059</v>
      </c>
      <c r="E9578" s="18">
        <v>2.0952258492252649</v>
      </c>
      <c r="F9578" s="17">
        <v>1.8476953882598799</v>
      </c>
      <c r="G9578" s="21">
        <f t="shared" si="149"/>
        <v>0.12467639450965756</v>
      </c>
    </row>
    <row r="9579" spans="1:7" x14ac:dyDescent="0.2">
      <c r="A9579" s="3">
        <v>10800</v>
      </c>
      <c r="B9579" s="17">
        <v>21855.58877626944</v>
      </c>
      <c r="C9579" s="18">
        <v>-0.83407288789749146</v>
      </c>
      <c r="D9579" s="17">
        <v>3.404308557510376</v>
      </c>
      <c r="E9579" s="18">
        <v>2.0952258492252649</v>
      </c>
      <c r="F9579" s="17">
        <v>1.8479277611547049</v>
      </c>
      <c r="G9579" s="21">
        <f t="shared" si="149"/>
        <v>0.12456467642958285</v>
      </c>
    </row>
    <row r="9580" spans="1:7" x14ac:dyDescent="0.2">
      <c r="A9580" s="3">
        <v>10801</v>
      </c>
      <c r="B9580" s="17">
        <v>21856.591740153937</v>
      </c>
      <c r="C9580" s="18">
        <v>-0.83407288789749146</v>
      </c>
      <c r="D9580" s="17">
        <v>3.4038228988647461</v>
      </c>
      <c r="E9580" s="18">
        <v>2.0952258492252649</v>
      </c>
      <c r="F9580" s="17">
        <v>1.848160139236124</v>
      </c>
      <c r="G9580" s="21">
        <f t="shared" si="149"/>
        <v>0.1244529698471343</v>
      </c>
    </row>
    <row r="9581" spans="1:7" x14ac:dyDescent="0.2">
      <c r="A9581" s="3">
        <v>10802</v>
      </c>
      <c r="B9581" s="17">
        <v>21857.59460081697</v>
      </c>
      <c r="C9581" s="18">
        <v>-0.83407288789749146</v>
      </c>
      <c r="D9581" s="17">
        <v>3.4033372402191162</v>
      </c>
      <c r="E9581" s="18">
        <v>2.0952258492252649</v>
      </c>
      <c r="F9581" s="17">
        <v>1.84839250483557</v>
      </c>
      <c r="G9581" s="21">
        <f t="shared" si="149"/>
        <v>0.12434125059066506</v>
      </c>
    </row>
    <row r="9582" spans="1:7" x14ac:dyDescent="0.2">
      <c r="A9582" s="3">
        <v>10803</v>
      </c>
      <c r="B9582" s="17">
        <v>21858.597575262706</v>
      </c>
      <c r="C9582" s="18">
        <v>-0.83407288789749146</v>
      </c>
      <c r="D9582" s="17">
        <v>3.4028515815734863</v>
      </c>
      <c r="E9582" s="18">
        <v>2.0952258492252649</v>
      </c>
      <c r="F9582" s="17">
        <v>1.8486249031764219</v>
      </c>
      <c r="G9582" s="21">
        <f t="shared" si="149"/>
        <v>0.12422954330416626</v>
      </c>
    </row>
    <row r="9583" spans="1:7" x14ac:dyDescent="0.2">
      <c r="A9583" s="3">
        <v>10804</v>
      </c>
      <c r="B9583" s="17">
        <v>21859.600442246443</v>
      </c>
      <c r="C9583" s="18">
        <v>-1.1113080978393555</v>
      </c>
      <c r="D9583" s="17">
        <v>3.3806731700897217</v>
      </c>
      <c r="E9583" s="18">
        <v>2.0952258492252649</v>
      </c>
      <c r="F9583" s="17">
        <v>1.8488812350359269</v>
      </c>
      <c r="G9583" s="21">
        <f t="shared" si="149"/>
        <v>0.12408069586221621</v>
      </c>
    </row>
    <row r="9584" spans="1:7" x14ac:dyDescent="0.2">
      <c r="A9584" s="3">
        <v>10805</v>
      </c>
      <c r="B9584" s="17">
        <v>21860.603377118859</v>
      </c>
      <c r="C9584" s="18">
        <v>-1.1114886999130249</v>
      </c>
      <c r="D9584" s="17">
        <v>3.379539966583252</v>
      </c>
      <c r="E9584" s="18">
        <v>2.0952258492252649</v>
      </c>
      <c r="F9584" s="17">
        <v>1.8491908641521431</v>
      </c>
      <c r="G9584" s="21">
        <f t="shared" si="149"/>
        <v>0.12393183052658434</v>
      </c>
    </row>
    <row r="9585" spans="1:7" x14ac:dyDescent="0.2">
      <c r="A9585" s="3">
        <v>10806</v>
      </c>
      <c r="B9585" s="17">
        <v>21861.606269575885</v>
      </c>
      <c r="C9585" s="18">
        <v>-1.1113080978393555</v>
      </c>
      <c r="D9585" s="17">
        <v>3.3787305355072021</v>
      </c>
      <c r="E9585" s="18">
        <v>2.0952258492252649</v>
      </c>
      <c r="F9585" s="17">
        <v>1.8495004674322231</v>
      </c>
      <c r="G9585" s="21">
        <f t="shared" si="149"/>
        <v>0.12378298632435278</v>
      </c>
    </row>
    <row r="9586" spans="1:7" x14ac:dyDescent="0.2">
      <c r="A9586" s="3">
        <v>10807</v>
      </c>
      <c r="B9586" s="17">
        <v>21862.60918261906</v>
      </c>
      <c r="C9586" s="18">
        <v>-1.1114886999130249</v>
      </c>
      <c r="D9586" s="17">
        <v>3.3779211044311523</v>
      </c>
      <c r="E9586" s="18">
        <v>2.0952258492252649</v>
      </c>
      <c r="F9586" s="17">
        <v>1.849810086613336</v>
      </c>
      <c r="G9586" s="21">
        <f t="shared" si="149"/>
        <v>0.12363287036893757</v>
      </c>
    </row>
    <row r="9587" spans="1:7" x14ac:dyDescent="0.2">
      <c r="A9587" s="3">
        <v>10808</v>
      </c>
      <c r="B9587" s="17">
        <v>21863.620500389756</v>
      </c>
      <c r="C9587" s="18">
        <v>-1.1113080978393555</v>
      </c>
      <c r="D9587" s="17">
        <v>3.3772735595703125</v>
      </c>
      <c r="E9587" s="18">
        <v>2.0952258492252649</v>
      </c>
      <c r="F9587" s="17">
        <v>1.850122298034538</v>
      </c>
      <c r="G9587" s="21">
        <f t="shared" si="149"/>
        <v>0.1234843960271924</v>
      </c>
    </row>
    <row r="9588" spans="1:7" x14ac:dyDescent="0.2">
      <c r="A9588" s="3">
        <v>10809</v>
      </c>
      <c r="B9588" s="17">
        <v>21864.620921310965</v>
      </c>
      <c r="C9588" s="18">
        <v>-1.1114886999130249</v>
      </c>
      <c r="D9588" s="17">
        <v>3.3766260147094727</v>
      </c>
      <c r="E9588" s="18">
        <v>2.0952258492252649</v>
      </c>
      <c r="F9588" s="17">
        <v>1.85043114977071</v>
      </c>
      <c r="G9588" s="21">
        <f t="shared" si="149"/>
        <v>0.12333553300474473</v>
      </c>
    </row>
    <row r="9589" spans="1:7" x14ac:dyDescent="0.2">
      <c r="A9589" s="3">
        <v>10810</v>
      </c>
      <c r="B9589" s="17">
        <v>21865.623798184275</v>
      </c>
      <c r="C9589" s="18">
        <v>-1.1113080978393555</v>
      </c>
      <c r="D9589" s="17">
        <v>3.3761403560638428</v>
      </c>
      <c r="E9589" s="18">
        <v>2.0952258492252649</v>
      </c>
      <c r="F9589" s="17">
        <v>1.8507407520592889</v>
      </c>
      <c r="G9589" s="21">
        <f t="shared" si="149"/>
        <v>0.12318668341959711</v>
      </c>
    </row>
    <row r="9590" spans="1:7" x14ac:dyDescent="0.2">
      <c r="A9590" s="3">
        <v>10811</v>
      </c>
      <c r="B9590" s="17">
        <v>21866.626747497568</v>
      </c>
      <c r="C9590" s="18">
        <v>-1.1113080978393555</v>
      </c>
      <c r="D9590" s="17">
        <v>3.3754928112030029</v>
      </c>
      <c r="E9590" s="18">
        <v>2.0952258492252649</v>
      </c>
      <c r="F9590" s="17">
        <v>1.85105037000981</v>
      </c>
      <c r="G9590" s="21">
        <f t="shared" si="149"/>
        <v>0.12303784148182033</v>
      </c>
    </row>
    <row r="9591" spans="1:7" x14ac:dyDescent="0.2">
      <c r="A9591" s="3">
        <v>10812</v>
      </c>
      <c r="B9591" s="17">
        <v>21867.629645282836</v>
      </c>
      <c r="C9591" s="18">
        <v>-1.1113080978393555</v>
      </c>
      <c r="D9591" s="17">
        <v>3.375169038772583</v>
      </c>
      <c r="E9591" s="18">
        <v>2.0952258492252649</v>
      </c>
      <c r="F9591" s="17">
        <v>1.8513599918055861</v>
      </c>
      <c r="G9591" s="21">
        <f t="shared" si="149"/>
        <v>0.12288898655318373</v>
      </c>
    </row>
    <row r="9592" spans="1:7" x14ac:dyDescent="0.2">
      <c r="A9592" s="3">
        <v>10813</v>
      </c>
      <c r="B9592" s="17">
        <v>21868.632630600587</v>
      </c>
      <c r="C9592" s="18">
        <v>-1.1116693019866943</v>
      </c>
      <c r="D9592" s="17">
        <v>3.3743596076965332</v>
      </c>
      <c r="E9592" s="18">
        <v>2.0952258492252649</v>
      </c>
      <c r="F9592" s="17">
        <v>1.851669630453793</v>
      </c>
      <c r="G9592" s="21">
        <f t="shared" si="149"/>
        <v>0.12274010394951267</v>
      </c>
    </row>
    <row r="9593" spans="1:7" x14ac:dyDescent="0.2">
      <c r="A9593" s="3">
        <v>10814</v>
      </c>
      <c r="B9593" s="17">
        <v>21869.635476441788</v>
      </c>
      <c r="C9593" s="18">
        <v>-1.111127495765686</v>
      </c>
      <c r="D9593" s="17">
        <v>3.3741977214813232</v>
      </c>
      <c r="E9593" s="18">
        <v>2.0952258492252649</v>
      </c>
      <c r="F9593" s="17">
        <v>1.851979225705948</v>
      </c>
      <c r="G9593" s="21">
        <f t="shared" si="149"/>
        <v>0.12259127619284214</v>
      </c>
    </row>
    <row r="9594" spans="1:7" x14ac:dyDescent="0.2">
      <c r="A9594" s="3">
        <v>10815</v>
      </c>
      <c r="B9594" s="17">
        <v>21870.638441669627</v>
      </c>
      <c r="C9594" s="18">
        <v>-1.1114886999130249</v>
      </c>
      <c r="D9594" s="17">
        <v>3.3735501766204834</v>
      </c>
      <c r="E9594" s="18">
        <v>2.0952258492252649</v>
      </c>
      <c r="F9594" s="17">
        <v>1.8522888664269379</v>
      </c>
      <c r="G9594" s="21">
        <f t="shared" si="149"/>
        <v>0.122442427277921</v>
      </c>
    </row>
    <row r="9595" spans="1:7" x14ac:dyDescent="0.2">
      <c r="A9595" s="3">
        <v>10816</v>
      </c>
      <c r="B9595" s="17">
        <v>21871.641223501792</v>
      </c>
      <c r="C9595" s="18">
        <v>-1.1113080978393555</v>
      </c>
      <c r="D9595" s="17">
        <v>3.3733882904052734</v>
      </c>
      <c r="E9595" s="18">
        <v>2.0952258492252649</v>
      </c>
      <c r="F9595" s="17">
        <v>1.8525984361922341</v>
      </c>
      <c r="G9595" s="21">
        <f t="shared" si="149"/>
        <v>0.12229357853190076</v>
      </c>
    </row>
    <row r="9596" spans="1:7" x14ac:dyDescent="0.2">
      <c r="A9596" s="3">
        <v>10817</v>
      </c>
      <c r="B9596" s="17">
        <v>21872.644167161041</v>
      </c>
      <c r="C9596" s="18">
        <v>-1.1114886999130249</v>
      </c>
      <c r="D9596" s="17">
        <v>3.3729026317596436</v>
      </c>
      <c r="E9596" s="18">
        <v>2.0952258492252649</v>
      </c>
      <c r="F9596" s="17">
        <v>1.85290806355157</v>
      </c>
      <c r="G9596" s="21">
        <f t="shared" si="149"/>
        <v>0.12214470354845001</v>
      </c>
    </row>
    <row r="9597" spans="1:7" x14ac:dyDescent="0.2">
      <c r="A9597" s="3">
        <v>10818</v>
      </c>
      <c r="B9597" s="17">
        <v>21873.647124614559</v>
      </c>
      <c r="C9597" s="18">
        <v>-1.1116693019866943</v>
      </c>
      <c r="D9597" s="17">
        <v>3.3720932006835938</v>
      </c>
      <c r="E9597" s="18">
        <v>2.0952258492252649</v>
      </c>
      <c r="F9597" s="17">
        <v>1.8532177009194439</v>
      </c>
      <c r="G9597" s="21">
        <f t="shared" si="149"/>
        <v>0.12199580182237009</v>
      </c>
    </row>
    <row r="9598" spans="1:7" x14ac:dyDescent="0.2">
      <c r="A9598" s="3">
        <v>10819</v>
      </c>
      <c r="B9598" s="17">
        <v>21874.650099260791</v>
      </c>
      <c r="C9598" s="18">
        <v>-0.66664808988571167</v>
      </c>
      <c r="D9598" s="17">
        <v>3.4068987369537354</v>
      </c>
      <c r="E9598" s="18">
        <v>2.0952258492252649</v>
      </c>
      <c r="F9598" s="17">
        <v>1.8534810744328221</v>
      </c>
      <c r="G9598" s="21">
        <f t="shared" si="149"/>
        <v>0.12190651487684515</v>
      </c>
    </row>
    <row r="9599" spans="1:7" x14ac:dyDescent="0.2">
      <c r="A9599" s="3">
        <v>10820</v>
      </c>
      <c r="B9599" s="17">
        <v>21875.652998178877</v>
      </c>
      <c r="C9599" s="18">
        <v>-0.6668286919593811</v>
      </c>
      <c r="D9599" s="17">
        <v>3.4075462818145752</v>
      </c>
      <c r="E9599" s="18">
        <v>2.0952258492252649</v>
      </c>
      <c r="F9599" s="17">
        <v>1.853666813889014</v>
      </c>
      <c r="G9599" s="21">
        <f t="shared" si="149"/>
        <v>0.1218171978736107</v>
      </c>
    </row>
    <row r="9600" spans="1:7" x14ac:dyDescent="0.2">
      <c r="A9600" s="3">
        <v>10821</v>
      </c>
      <c r="B9600" s="17">
        <v>21876.655963000703</v>
      </c>
      <c r="C9600" s="18">
        <v>-0.66664808988571167</v>
      </c>
      <c r="D9600" s="17">
        <v>3.4078700542449951</v>
      </c>
      <c r="E9600" s="18">
        <v>2.0952258492252649</v>
      </c>
      <c r="F9600" s="17">
        <v>1.85385255471803</v>
      </c>
      <c r="G9600" s="21">
        <f t="shared" si="149"/>
        <v>0.12172791454541365</v>
      </c>
    </row>
    <row r="9601" spans="1:7" x14ac:dyDescent="0.2">
      <c r="A9601" s="3">
        <v>10822</v>
      </c>
      <c r="B9601" s="17">
        <v>21877.658821287831</v>
      </c>
      <c r="C9601" s="18">
        <v>-0.6668286919593811</v>
      </c>
      <c r="D9601" s="17">
        <v>3.4078700542449951</v>
      </c>
      <c r="E9601" s="18">
        <v>2.0952258492252649</v>
      </c>
      <c r="F9601" s="17">
        <v>1.8540382802858439</v>
      </c>
      <c r="G9601" s="21">
        <f t="shared" si="149"/>
        <v>0.12163860146223505</v>
      </c>
    </row>
    <row r="9602" spans="1:7" x14ac:dyDescent="0.2">
      <c r="A9602" s="3">
        <v>10823</v>
      </c>
      <c r="B9602" s="17">
        <v>21878.661742090288</v>
      </c>
      <c r="C9602" s="18">
        <v>-0.66664808988571167</v>
      </c>
      <c r="D9602" s="17">
        <v>3.408193826675415</v>
      </c>
      <c r="E9602" s="18">
        <v>2.0952258492252649</v>
      </c>
      <c r="F9602" s="17">
        <v>1.85422401488301</v>
      </c>
      <c r="G9602" s="21">
        <f t="shared" si="149"/>
        <v>0.12154931296598129</v>
      </c>
    </row>
    <row r="9603" spans="1:7" x14ac:dyDescent="0.2">
      <c r="A9603" s="3">
        <v>10824</v>
      </c>
      <c r="B9603" s="17">
        <v>21879.664658426645</v>
      </c>
      <c r="C9603" s="18">
        <v>0.3890131413936615</v>
      </c>
      <c r="D9603" s="17">
        <v>3.4910793304443359</v>
      </c>
      <c r="E9603" s="18">
        <v>2.0952656291379821</v>
      </c>
      <c r="F9603" s="17">
        <v>1.8543397084144631</v>
      </c>
      <c r="G9603" s="21">
        <f t="shared" si="149"/>
        <v>0.12160141599750077</v>
      </c>
    </row>
    <row r="9604" spans="1:7" x14ac:dyDescent="0.2">
      <c r="A9604" s="3">
        <v>10825</v>
      </c>
      <c r="B9604" s="17">
        <v>21880.667574417144</v>
      </c>
      <c r="C9604" s="18">
        <v>0.38883253931999207</v>
      </c>
      <c r="D9604" s="17">
        <v>3.4933457374572754</v>
      </c>
      <c r="E9604" s="18">
        <v>2.095374018411285</v>
      </c>
      <c r="F9604" s="17">
        <v>1.8543397084144631</v>
      </c>
      <c r="G9604" s="21">
        <f t="shared" ref="G9604:G9667" si="150">C9604/3600/2.08*(B9605-B9604)+G9603</f>
        <v>0.12165349509750441</v>
      </c>
    </row>
    <row r="9605" spans="1:7" x14ac:dyDescent="0.2">
      <c r="A9605" s="3">
        <v>10826</v>
      </c>
      <c r="B9605" s="17">
        <v>21881.670495369977</v>
      </c>
      <c r="C9605" s="18">
        <v>0.3890131413936615</v>
      </c>
      <c r="D9605" s="17">
        <v>3.495126485824585</v>
      </c>
      <c r="E9605" s="18">
        <v>2.095482406944646</v>
      </c>
      <c r="F9605" s="17">
        <v>1.8543397084144631</v>
      </c>
      <c r="G9605" s="21">
        <f t="shared" si="150"/>
        <v>0.12170559885919846</v>
      </c>
    </row>
    <row r="9606" spans="1:7" x14ac:dyDescent="0.2">
      <c r="A9606" s="3">
        <v>10827</v>
      </c>
      <c r="B9606" s="17">
        <v>21882.673425415393</v>
      </c>
      <c r="C9606" s="18">
        <v>0.38919374346733093</v>
      </c>
      <c r="D9606" s="17">
        <v>3.4962596893310547</v>
      </c>
      <c r="E9606" s="18">
        <v>2.0955908021915959</v>
      </c>
      <c r="F9606" s="17">
        <v>1.8543397084144631</v>
      </c>
      <c r="G9606" s="21">
        <f t="shared" si="150"/>
        <v>0.12175772589911045</v>
      </c>
    </row>
    <row r="9607" spans="1:7" x14ac:dyDescent="0.2">
      <c r="A9607" s="3">
        <v>10828</v>
      </c>
      <c r="B9607" s="17">
        <v>21883.676337927252</v>
      </c>
      <c r="C9607" s="18">
        <v>0.3890131413936615</v>
      </c>
      <c r="D9607" s="17">
        <v>3.4973928928375244</v>
      </c>
      <c r="E9607" s="18">
        <v>2.095699199371607</v>
      </c>
      <c r="F9607" s="17">
        <v>1.8543397084144631</v>
      </c>
      <c r="G9607" s="21">
        <f t="shared" si="150"/>
        <v>0.12180983246223862</v>
      </c>
    </row>
    <row r="9608" spans="1:7" x14ac:dyDescent="0.2">
      <c r="A9608" s="3">
        <v>10829</v>
      </c>
      <c r="B9608" s="17">
        <v>21884.679321896652</v>
      </c>
      <c r="C9608" s="18">
        <v>0.38919374346733093</v>
      </c>
      <c r="D9608" s="17">
        <v>3.4985260963439941</v>
      </c>
      <c r="E9608" s="18">
        <v>2.095807589626582</v>
      </c>
      <c r="F9608" s="17">
        <v>1.8543397084144631</v>
      </c>
      <c r="G9608" s="21">
        <f t="shared" si="150"/>
        <v>0.12186195609760189</v>
      </c>
    </row>
    <row r="9609" spans="1:7" x14ac:dyDescent="0.2">
      <c r="A9609" s="3">
        <v>10830</v>
      </c>
      <c r="B9609" s="17">
        <v>21885.682168905762</v>
      </c>
      <c r="C9609" s="18">
        <v>0.38937434554100037</v>
      </c>
      <c r="D9609" s="17">
        <v>3.4993355274200439</v>
      </c>
      <c r="E9609" s="18">
        <v>2.0959159771724449</v>
      </c>
      <c r="F9609" s="17">
        <v>1.8543397084144631</v>
      </c>
      <c r="G9609" s="21">
        <f t="shared" si="150"/>
        <v>0.12191410898433844</v>
      </c>
    </row>
    <row r="9610" spans="1:7" x14ac:dyDescent="0.2">
      <c r="A9610" s="3">
        <v>10831</v>
      </c>
      <c r="B9610" s="17">
        <v>21886.685113296822</v>
      </c>
      <c r="C9610" s="18">
        <v>0.38919374346733093</v>
      </c>
      <c r="D9610" s="17">
        <v>3.4999830722808838</v>
      </c>
      <c r="E9610" s="18">
        <v>2.0960243790739539</v>
      </c>
      <c r="F9610" s="17">
        <v>1.8543397084144631</v>
      </c>
      <c r="G9610" s="21">
        <f t="shared" si="150"/>
        <v>0.12196623516946573</v>
      </c>
    </row>
    <row r="9611" spans="1:7" x14ac:dyDescent="0.2">
      <c r="A9611" s="3">
        <v>10832</v>
      </c>
      <c r="B9611" s="17">
        <v>21887.688009362817</v>
      </c>
      <c r="C9611" s="18">
        <v>0.38937434554100037</v>
      </c>
      <c r="D9611" s="17">
        <v>3.5007925033569336</v>
      </c>
      <c r="E9611" s="18">
        <v>2.0961327642826131</v>
      </c>
      <c r="F9611" s="17">
        <v>1.8543397084144631</v>
      </c>
      <c r="G9611" s="21">
        <f t="shared" si="150"/>
        <v>0.12201838665105721</v>
      </c>
    </row>
    <row r="9612" spans="1:7" x14ac:dyDescent="0.2">
      <c r="A9612" s="3">
        <v>10833</v>
      </c>
      <c r="B9612" s="17">
        <v>21888.690926731742</v>
      </c>
      <c r="C9612" s="18">
        <v>0.38919374346733093</v>
      </c>
      <c r="D9612" s="17">
        <v>3.5011162757873535</v>
      </c>
      <c r="E9612" s="18">
        <v>2.0962411588084402</v>
      </c>
      <c r="F9612" s="17">
        <v>1.8543397084144631</v>
      </c>
      <c r="G9612" s="21">
        <f t="shared" si="150"/>
        <v>0.12207051421905447</v>
      </c>
    </row>
    <row r="9613" spans="1:7" x14ac:dyDescent="0.2">
      <c r="A9613" s="3">
        <v>10834</v>
      </c>
      <c r="B9613" s="17">
        <v>21889.693849403844</v>
      </c>
      <c r="C9613" s="18">
        <v>-0.22234925627708435</v>
      </c>
      <c r="D9613" s="17">
        <v>3.4541692733764648</v>
      </c>
      <c r="E9613" s="18">
        <v>2.0963045753814948</v>
      </c>
      <c r="F9613" s="17">
        <v>1.8543647801742069</v>
      </c>
      <c r="G9613" s="21">
        <f t="shared" si="150"/>
        <v>0.12204073320568588</v>
      </c>
    </row>
    <row r="9614" spans="1:7" x14ac:dyDescent="0.2">
      <c r="A9614" s="3">
        <v>10835</v>
      </c>
      <c r="B9614" s="17">
        <v>21890.696777103436</v>
      </c>
      <c r="C9614" s="18">
        <v>-0.22216865420341492</v>
      </c>
      <c r="D9614" s="17">
        <v>3.453359842300415</v>
      </c>
      <c r="E9614" s="18">
        <v>2.0963045753814948</v>
      </c>
      <c r="F9614" s="17">
        <v>1.8544266906113991</v>
      </c>
      <c r="G9614" s="21">
        <f t="shared" si="150"/>
        <v>0.1220109770214385</v>
      </c>
    </row>
    <row r="9615" spans="1:7" x14ac:dyDescent="0.2">
      <c r="A9615" s="3">
        <v>10836</v>
      </c>
      <c r="B9615" s="17">
        <v>21891.699683244464</v>
      </c>
      <c r="C9615" s="18">
        <v>-0.22216865420341492</v>
      </c>
      <c r="D9615" s="17">
        <v>3.4530360698699951</v>
      </c>
      <c r="E9615" s="18">
        <v>2.0963045753814948</v>
      </c>
      <c r="F9615" s="17">
        <v>1.854488607670953</v>
      </c>
      <c r="G9615" s="21">
        <f t="shared" si="150"/>
        <v>0.12198122049885482</v>
      </c>
    </row>
    <row r="9616" spans="1:7" x14ac:dyDescent="0.2">
      <c r="A9616" s="3">
        <v>10837</v>
      </c>
      <c r="B9616" s="17">
        <v>21892.70260078882</v>
      </c>
      <c r="C9616" s="18">
        <v>-0.22216865420341492</v>
      </c>
      <c r="D9616" s="17">
        <v>3.4528741836547852</v>
      </c>
      <c r="E9616" s="18">
        <v>2.0963045753814948</v>
      </c>
      <c r="F9616" s="17">
        <v>1.854550517160134</v>
      </c>
      <c r="G9616" s="21">
        <f t="shared" si="150"/>
        <v>0.12195138800747501</v>
      </c>
    </row>
    <row r="9617" spans="1:7" x14ac:dyDescent="0.2">
      <c r="A9617" s="3">
        <v>10838</v>
      </c>
      <c r="B9617" s="17">
        <v>21893.708078794945</v>
      </c>
      <c r="C9617" s="18">
        <v>-0.22216865420341492</v>
      </c>
      <c r="D9617" s="17">
        <v>3.4527122974395752</v>
      </c>
      <c r="E9617" s="18">
        <v>2.0963045753814948</v>
      </c>
      <c r="F9617" s="17">
        <v>1.8546125928278161</v>
      </c>
      <c r="G9617" s="21">
        <f t="shared" si="150"/>
        <v>0.12192153105623101</v>
      </c>
    </row>
    <row r="9618" spans="1:7" x14ac:dyDescent="0.2">
      <c r="A9618" s="3">
        <v>10839</v>
      </c>
      <c r="B9618" s="17">
        <v>21894.714381199381</v>
      </c>
      <c r="C9618" s="18">
        <v>-0.22234925627708435</v>
      </c>
      <c r="D9618" s="17">
        <v>3.4525504112243652</v>
      </c>
      <c r="E9618" s="18">
        <v>2.0963045753814948</v>
      </c>
      <c r="F9618" s="17">
        <v>1.854674723407032</v>
      </c>
      <c r="G9618" s="21">
        <f t="shared" si="150"/>
        <v>0.12189175258311821</v>
      </c>
    </row>
    <row r="9619" spans="1:7" x14ac:dyDescent="0.2">
      <c r="A9619" s="3">
        <v>10840</v>
      </c>
      <c r="B9619" s="17">
        <v>21895.717223351417</v>
      </c>
      <c r="C9619" s="18">
        <v>-0.22216865420341492</v>
      </c>
      <c r="D9619" s="17">
        <v>3.4525504112243652</v>
      </c>
      <c r="E9619" s="18">
        <v>2.0963045753814948</v>
      </c>
      <c r="F9619" s="17">
        <v>1.8547366412942821</v>
      </c>
      <c r="G9619" s="21">
        <f t="shared" si="150"/>
        <v>0.12186199531753268</v>
      </c>
    </row>
    <row r="9620" spans="1:7" x14ac:dyDescent="0.2">
      <c r="A9620" s="3">
        <v>10841</v>
      </c>
      <c r="B9620" s="17">
        <v>21896.720165938001</v>
      </c>
      <c r="C9620" s="18">
        <v>-0.22234925627708435</v>
      </c>
      <c r="D9620" s="17">
        <v>3.4522266387939453</v>
      </c>
      <c r="E9620" s="18">
        <v>2.0963045753814948</v>
      </c>
      <c r="F9620" s="17">
        <v>1.8547985583763309</v>
      </c>
      <c r="G9620" s="21">
        <f t="shared" si="150"/>
        <v>0.12183221537313442</v>
      </c>
    </row>
    <row r="9621" spans="1:7" x14ac:dyDescent="0.2">
      <c r="A9621" s="3">
        <v>10842</v>
      </c>
      <c r="B9621" s="17">
        <v>21897.723057638148</v>
      </c>
      <c r="C9621" s="18">
        <v>-0.22234925627708435</v>
      </c>
      <c r="D9621" s="17">
        <v>3.4522266387939453</v>
      </c>
      <c r="E9621" s="18">
        <v>2.0963045753814948</v>
      </c>
      <c r="F9621" s="17">
        <v>1.85486047200521</v>
      </c>
      <c r="G9621" s="21">
        <f t="shared" si="150"/>
        <v>0.12180243191149336</v>
      </c>
    </row>
    <row r="9622" spans="1:7" x14ac:dyDescent="0.2">
      <c r="A9622" s="3">
        <v>10843</v>
      </c>
      <c r="B9622" s="17">
        <v>21898.726067787597</v>
      </c>
      <c r="C9622" s="18">
        <v>-0.22216865420341492</v>
      </c>
      <c r="D9622" s="17">
        <v>3.4520647525787354</v>
      </c>
      <c r="E9622" s="18">
        <v>2.0963045753814948</v>
      </c>
      <c r="F9622" s="17">
        <v>1.854922400272796</v>
      </c>
      <c r="G9622" s="21">
        <f t="shared" si="150"/>
        <v>0.12177267754102665</v>
      </c>
    </row>
    <row r="9623" spans="1:7" x14ac:dyDescent="0.2">
      <c r="A9623" s="3">
        <v>10844</v>
      </c>
      <c r="B9623" s="17">
        <v>21899.728912796734</v>
      </c>
      <c r="C9623" s="18">
        <v>-0.22234925627708435</v>
      </c>
      <c r="D9623" s="17">
        <v>3.4522266387939453</v>
      </c>
      <c r="E9623" s="18">
        <v>2.0963045753814948</v>
      </c>
      <c r="F9623" s="17">
        <v>1.8549843151524601</v>
      </c>
      <c r="G9623" s="21">
        <f t="shared" si="150"/>
        <v>0.12174289636899446</v>
      </c>
    </row>
    <row r="9624" spans="1:7" x14ac:dyDescent="0.2">
      <c r="A9624" s="3">
        <v>10845</v>
      </c>
      <c r="B9624" s="17">
        <v>21900.7318458396</v>
      </c>
      <c r="C9624" s="18">
        <v>-0.22216865420341492</v>
      </c>
      <c r="D9624" s="17">
        <v>3.4522266387939453</v>
      </c>
      <c r="E9624" s="18">
        <v>2.0963045753814948</v>
      </c>
      <c r="F9624" s="17">
        <v>1.8550462348277279</v>
      </c>
      <c r="G9624" s="21">
        <f t="shared" si="150"/>
        <v>0.12171314069872097</v>
      </c>
    </row>
    <row r="9625" spans="1:7" x14ac:dyDescent="0.2">
      <c r="A9625" s="3">
        <v>10846</v>
      </c>
      <c r="B9625" s="17">
        <v>21901.734734657588</v>
      </c>
      <c r="C9625" s="18">
        <v>-0.22216865420341492</v>
      </c>
      <c r="D9625" s="17">
        <v>3.4522266387939453</v>
      </c>
      <c r="E9625" s="18">
        <v>2.0963045753814948</v>
      </c>
      <c r="F9625" s="17">
        <v>1.8551081552729971</v>
      </c>
      <c r="G9625" s="21">
        <f t="shared" si="150"/>
        <v>0.12168338333855006</v>
      </c>
    </row>
    <row r="9626" spans="1:7" x14ac:dyDescent="0.2">
      <c r="A9626" s="3">
        <v>10847</v>
      </c>
      <c r="B9626" s="17">
        <v>21902.737680432088</v>
      </c>
      <c r="C9626" s="18">
        <v>-0.22216865420341492</v>
      </c>
      <c r="D9626" s="17">
        <v>3.4520647525787354</v>
      </c>
      <c r="E9626" s="18">
        <v>2.0963045753814948</v>
      </c>
      <c r="F9626" s="17">
        <v>1.8551700703252041</v>
      </c>
      <c r="G9626" s="21">
        <f t="shared" si="150"/>
        <v>0.12165362746170545</v>
      </c>
    </row>
    <row r="9627" spans="1:7" x14ac:dyDescent="0.2">
      <c r="A9627" s="3">
        <v>10848</v>
      </c>
      <c r="B9627" s="17">
        <v>21903.740576212374</v>
      </c>
      <c r="C9627" s="18">
        <v>-0.22234925627708435</v>
      </c>
      <c r="D9627" s="17">
        <v>3.4520647525787354</v>
      </c>
      <c r="E9627" s="18">
        <v>2.0963045753814948</v>
      </c>
      <c r="F9627" s="17">
        <v>1.855231981972008</v>
      </c>
      <c r="G9627" s="21">
        <f t="shared" si="150"/>
        <v>0.1216238443141172</v>
      </c>
    </row>
    <row r="9628" spans="1:7" x14ac:dyDescent="0.2">
      <c r="A9628" s="3">
        <v>10849</v>
      </c>
      <c r="B9628" s="17">
        <v>21904.743575785546</v>
      </c>
      <c r="C9628" s="18">
        <v>-0.22234925627708435</v>
      </c>
      <c r="D9628" s="17">
        <v>3.4520647525787354</v>
      </c>
      <c r="E9628" s="18">
        <v>2.0963045753814948</v>
      </c>
      <c r="F9628" s="17">
        <v>1.855293895262712</v>
      </c>
      <c r="G9628" s="21">
        <f t="shared" si="150"/>
        <v>0.12159406546428979</v>
      </c>
    </row>
    <row r="9629" spans="1:7" x14ac:dyDescent="0.2">
      <c r="A9629" s="3">
        <v>10850</v>
      </c>
      <c r="B9629" s="17">
        <v>21905.746430624105</v>
      </c>
      <c r="C9629" s="18">
        <v>-0.22234925627708435</v>
      </c>
      <c r="D9629" s="17">
        <v>3.4519028663635254</v>
      </c>
      <c r="E9629" s="18">
        <v>2.0963045753814948</v>
      </c>
      <c r="F9629" s="17">
        <v>1.8553558021416039</v>
      </c>
      <c r="G9629" s="21">
        <f t="shared" si="150"/>
        <v>0.12156428517145661</v>
      </c>
    </row>
    <row r="9630" spans="1:7" x14ac:dyDescent="0.2">
      <c r="A9630" s="3">
        <v>10851</v>
      </c>
      <c r="B9630" s="17">
        <v>21906.749334058408</v>
      </c>
      <c r="C9630" s="18">
        <v>-0.22234925627708435</v>
      </c>
      <c r="D9630" s="17">
        <v>3.4519028663635254</v>
      </c>
      <c r="E9630" s="18">
        <v>2.0963045753814948</v>
      </c>
      <c r="F9630" s="17">
        <v>1.855417715851581</v>
      </c>
      <c r="G9630" s="21">
        <f t="shared" si="150"/>
        <v>0.1215345047754772</v>
      </c>
    </row>
    <row r="9631" spans="1:7" x14ac:dyDescent="0.2">
      <c r="A9631" s="3">
        <v>10852</v>
      </c>
      <c r="B9631" s="17">
        <v>21907.75224096634</v>
      </c>
      <c r="C9631" s="18">
        <v>-0.22234925627708435</v>
      </c>
      <c r="D9631" s="17">
        <v>3.4520647525787354</v>
      </c>
      <c r="E9631" s="18">
        <v>2.0963045753814948</v>
      </c>
      <c r="F9631" s="17">
        <v>1.855479626595276</v>
      </c>
      <c r="G9631" s="21">
        <f t="shared" si="150"/>
        <v>0.12150472293381297</v>
      </c>
    </row>
    <row r="9632" spans="1:7" x14ac:dyDescent="0.2">
      <c r="A9632" s="3">
        <v>10853</v>
      </c>
      <c r="B9632" s="17">
        <v>21908.755196560236</v>
      </c>
      <c r="C9632" s="18">
        <v>-0.22234925627708435</v>
      </c>
      <c r="D9632" s="17">
        <v>3.4519028663635254</v>
      </c>
      <c r="E9632" s="18">
        <v>2.0963045753814948</v>
      </c>
      <c r="F9632" s="17">
        <v>1.8555415397130059</v>
      </c>
      <c r="G9632" s="21">
        <f t="shared" si="150"/>
        <v>0.12147494276987529</v>
      </c>
    </row>
    <row r="9633" spans="1:7" x14ac:dyDescent="0.2">
      <c r="A9633" s="3">
        <v>10854</v>
      </c>
      <c r="B9633" s="17">
        <v>21909.758095653757</v>
      </c>
      <c r="C9633" s="18">
        <v>-0.22198803722858429</v>
      </c>
      <c r="D9633" s="17">
        <v>3.4519028663635254</v>
      </c>
      <c r="E9633" s="18">
        <v>2.0963045753814948</v>
      </c>
      <c r="F9633" s="17">
        <v>1.8556034474210059</v>
      </c>
      <c r="G9633" s="21">
        <f t="shared" si="150"/>
        <v>0.12144520987221333</v>
      </c>
    </row>
    <row r="9634" spans="1:7" x14ac:dyDescent="0.2">
      <c r="A9634" s="3">
        <v>10855</v>
      </c>
      <c r="B9634" s="17">
        <v>21910.761032300579</v>
      </c>
      <c r="C9634" s="18">
        <v>-0.22234925627708435</v>
      </c>
      <c r="D9634" s="17">
        <v>3.4519028663635254</v>
      </c>
      <c r="E9634" s="18">
        <v>2.0963045753814948</v>
      </c>
      <c r="F9634" s="17">
        <v>1.8556653689175351</v>
      </c>
      <c r="G9634" s="21">
        <f t="shared" si="150"/>
        <v>0.12141542954767709</v>
      </c>
    </row>
    <row r="9635" spans="1:7" x14ac:dyDescent="0.2">
      <c r="A9635" s="3">
        <v>10856</v>
      </c>
      <c r="B9635" s="17">
        <v>21911.763936802538</v>
      </c>
      <c r="C9635" s="18">
        <v>-0.22216865420341492</v>
      </c>
      <c r="D9635" s="17">
        <v>3.4519028663635254</v>
      </c>
      <c r="E9635" s="18">
        <v>2.0963045753814948</v>
      </c>
      <c r="F9635" s="17">
        <v>1.8557272823695701</v>
      </c>
      <c r="G9635" s="21">
        <f t="shared" si="150"/>
        <v>0.12138567355393931</v>
      </c>
    </row>
    <row r="9636" spans="1:7" x14ac:dyDescent="0.2">
      <c r="A9636" s="3">
        <v>10857</v>
      </c>
      <c r="B9636" s="17">
        <v>21912.766836522605</v>
      </c>
      <c r="C9636" s="18">
        <v>-0.22216865420341492</v>
      </c>
      <c r="D9636" s="17">
        <v>3.4519028663635254</v>
      </c>
      <c r="E9636" s="18">
        <v>2.0963045753814948</v>
      </c>
      <c r="F9636" s="17">
        <v>1.8557891901189401</v>
      </c>
      <c r="G9636" s="21">
        <f t="shared" si="150"/>
        <v>0.12135591699268833</v>
      </c>
    </row>
    <row r="9637" spans="1:7" x14ac:dyDescent="0.2">
      <c r="A9637" s="3">
        <v>10858</v>
      </c>
      <c r="B9637" s="17">
        <v>21913.769755370209</v>
      </c>
      <c r="C9637" s="18">
        <v>-0.22216865420341492</v>
      </c>
      <c r="D9637" s="17">
        <v>3.4519028663635254</v>
      </c>
      <c r="E9637" s="18">
        <v>2.0963045753814948</v>
      </c>
      <c r="F9637" s="17">
        <v>1.855851097141014</v>
      </c>
      <c r="G9637" s="21">
        <f t="shared" si="150"/>
        <v>0.12132615640159067</v>
      </c>
    </row>
    <row r="9638" spans="1:7" x14ac:dyDescent="0.2">
      <c r="A9638" s="3">
        <v>10859</v>
      </c>
      <c r="B9638" s="17">
        <v>21914.772810040267</v>
      </c>
      <c r="C9638" s="18">
        <v>-0.22198803722858429</v>
      </c>
      <c r="D9638" s="17">
        <v>3.4520647525787354</v>
      </c>
      <c r="E9638" s="18">
        <v>2.0963045753814948</v>
      </c>
      <c r="F9638" s="17">
        <v>1.8559130014116589</v>
      </c>
      <c r="G9638" s="21">
        <f t="shared" si="150"/>
        <v>0.1212964278391384</v>
      </c>
    </row>
    <row r="9639" spans="1:7" x14ac:dyDescent="0.2">
      <c r="A9639" s="3">
        <v>10860</v>
      </c>
      <c r="B9639" s="17">
        <v>21915.775600453759</v>
      </c>
      <c r="C9639" s="18">
        <v>-0.22216865420341492</v>
      </c>
      <c r="D9639" s="17">
        <v>3.4519028663635254</v>
      </c>
      <c r="E9639" s="18">
        <v>2.0963045753814948</v>
      </c>
      <c r="F9639" s="17">
        <v>1.8559749027320951</v>
      </c>
      <c r="G9639" s="21">
        <f t="shared" si="150"/>
        <v>0.12126667062813291</v>
      </c>
    </row>
    <row r="9640" spans="1:7" x14ac:dyDescent="0.2">
      <c r="A9640" s="3">
        <v>10861</v>
      </c>
      <c r="B9640" s="17">
        <v>21916.778541200769</v>
      </c>
      <c r="C9640" s="18">
        <v>-0.22216865420341492</v>
      </c>
      <c r="D9640" s="17">
        <v>3.4519028663635254</v>
      </c>
      <c r="E9640" s="18">
        <v>2.0963045753814948</v>
      </c>
      <c r="F9640" s="17">
        <v>1.856036818120778</v>
      </c>
      <c r="G9640" s="21">
        <f t="shared" si="150"/>
        <v>0.12123691253150393</v>
      </c>
    </row>
    <row r="9641" spans="1:7" x14ac:dyDescent="0.2">
      <c r="A9641" s="3">
        <v>10862</v>
      </c>
      <c r="B9641" s="17">
        <v>21917.781511796944</v>
      </c>
      <c r="C9641" s="18">
        <v>-0.22216865420341492</v>
      </c>
      <c r="D9641" s="17">
        <v>3.4519028663635254</v>
      </c>
      <c r="E9641" s="18">
        <v>2.0963045753814948</v>
      </c>
      <c r="F9641" s="17">
        <v>1.85609874043587</v>
      </c>
      <c r="G9641" s="21">
        <f t="shared" si="150"/>
        <v>0.12120715775131558</v>
      </c>
    </row>
    <row r="9642" spans="1:7" x14ac:dyDescent="0.2">
      <c r="A9642" s="3">
        <v>10863</v>
      </c>
      <c r="B9642" s="17">
        <v>21918.784370615391</v>
      </c>
      <c r="C9642" s="18">
        <v>-0.22198803722858429</v>
      </c>
      <c r="D9642" s="17">
        <v>3.4519028663635254</v>
      </c>
      <c r="E9642" s="18">
        <v>2.0963045753814948</v>
      </c>
      <c r="F9642" s="17">
        <v>1.856160649799979</v>
      </c>
      <c r="G9642" s="21">
        <f t="shared" si="150"/>
        <v>0.12117742566752705</v>
      </c>
    </row>
    <row r="9643" spans="1:7" x14ac:dyDescent="0.2">
      <c r="A9643" s="3">
        <v>10864</v>
      </c>
      <c r="B9643" s="17">
        <v>21919.787279809003</v>
      </c>
      <c r="C9643" s="18">
        <v>-0.22234925627708435</v>
      </c>
      <c r="D9643" s="17">
        <v>3.4519028663635254</v>
      </c>
      <c r="E9643" s="18">
        <v>2.0963045753814948</v>
      </c>
      <c r="F9643" s="17">
        <v>1.8562225498484299</v>
      </c>
      <c r="G9643" s="21">
        <f t="shared" si="150"/>
        <v>0.12114764439026482</v>
      </c>
    </row>
    <row r="9644" spans="1:7" x14ac:dyDescent="0.2">
      <c r="A9644" s="3">
        <v>10865</v>
      </c>
      <c r="B9644" s="17">
        <v>21920.790216395675</v>
      </c>
      <c r="C9644" s="18">
        <v>-0.22198803722858429</v>
      </c>
      <c r="D9644" s="17">
        <v>3.4519028663635254</v>
      </c>
      <c r="E9644" s="18">
        <v>2.0963045753814948</v>
      </c>
      <c r="F9644" s="17">
        <v>1.856284460524193</v>
      </c>
      <c r="G9644" s="21">
        <f t="shared" si="150"/>
        <v>0.1211179129004241</v>
      </c>
    </row>
    <row r="9645" spans="1:7" x14ac:dyDescent="0.2">
      <c r="A9645" s="3">
        <v>10866</v>
      </c>
      <c r="B9645" s="17">
        <v>21921.793105554509</v>
      </c>
      <c r="C9645" s="18">
        <v>-0.22234925627708435</v>
      </c>
      <c r="D9645" s="17">
        <v>3.4517409801483154</v>
      </c>
      <c r="E9645" s="18">
        <v>2.0963045753814948</v>
      </c>
      <c r="F9645" s="17">
        <v>1.856346356160937</v>
      </c>
      <c r="G9645" s="21">
        <f t="shared" si="150"/>
        <v>0.12108813213606519</v>
      </c>
    </row>
    <row r="9646" spans="1:7" x14ac:dyDescent="0.2">
      <c r="A9646" s="3">
        <v>10867</v>
      </c>
      <c r="B9646" s="17">
        <v>21922.796024868265</v>
      </c>
      <c r="C9646" s="18">
        <v>-0.22234925627708435</v>
      </c>
      <c r="D9646" s="17">
        <v>3.4517409801483154</v>
      </c>
      <c r="E9646" s="18">
        <v>2.0963045753814948</v>
      </c>
      <c r="F9646" s="17">
        <v>1.8564082619397939</v>
      </c>
      <c r="G9646" s="21">
        <f t="shared" si="150"/>
        <v>0.12105810200155936</v>
      </c>
    </row>
    <row r="9647" spans="1:7" x14ac:dyDescent="0.2">
      <c r="A9647" s="3">
        <v>10868</v>
      </c>
      <c r="B9647" s="17">
        <v>21923.807342157761</v>
      </c>
      <c r="C9647" s="18">
        <v>-0.22234925627708435</v>
      </c>
      <c r="D9647" s="17">
        <v>3.4517409801483154</v>
      </c>
      <c r="E9647" s="18">
        <v>2.0963045753814948</v>
      </c>
      <c r="F9647" s="17">
        <v>1.8564707051648781</v>
      </c>
      <c r="G9647" s="21">
        <f t="shared" si="150"/>
        <v>0.12102830662451596</v>
      </c>
    </row>
    <row r="9648" spans="1:7" x14ac:dyDescent="0.2">
      <c r="A9648" s="3">
        <v>10869</v>
      </c>
      <c r="B9648" s="17">
        <v>21924.810753579219</v>
      </c>
      <c r="C9648" s="18">
        <v>-0.22216865420341492</v>
      </c>
      <c r="D9648" s="17">
        <v>3.4515790939331055</v>
      </c>
      <c r="E9648" s="18">
        <v>2.0963045753814948</v>
      </c>
      <c r="F9648" s="17">
        <v>1.8565326442301271</v>
      </c>
      <c r="G9648" s="21">
        <f t="shared" si="150"/>
        <v>0.12099855219589997</v>
      </c>
    </row>
    <row r="9649" spans="1:7" x14ac:dyDescent="0.2">
      <c r="A9649" s="3">
        <v>10870</v>
      </c>
      <c r="B9649" s="17">
        <v>21925.813600548227</v>
      </c>
      <c r="C9649" s="18">
        <v>-0.22216865420341492</v>
      </c>
      <c r="D9649" s="17">
        <v>3.4517409801483154</v>
      </c>
      <c r="E9649" s="18">
        <v>2.0963045753814948</v>
      </c>
      <c r="F9649" s="17">
        <v>1.8565945563562409</v>
      </c>
      <c r="G9649" s="21">
        <f t="shared" si="150"/>
        <v>0.1209687966047452</v>
      </c>
    </row>
    <row r="9650" spans="1:7" x14ac:dyDescent="0.2">
      <c r="A9650" s="3">
        <v>10871</v>
      </c>
      <c r="B9650" s="17">
        <v>21926.816486699587</v>
      </c>
      <c r="C9650" s="18">
        <v>-0.22234925627708435</v>
      </c>
      <c r="D9650" s="17">
        <v>3.4517409801483154</v>
      </c>
      <c r="E9650" s="18">
        <v>2.0963045753814948</v>
      </c>
      <c r="F9650" s="17">
        <v>1.856656454029735</v>
      </c>
      <c r="G9650" s="21">
        <f t="shared" si="150"/>
        <v>0.12093901571565821</v>
      </c>
    </row>
    <row r="9651" spans="1:7" x14ac:dyDescent="0.2">
      <c r="A9651" s="3">
        <v>10872</v>
      </c>
      <c r="B9651" s="17">
        <v>21927.819410213779</v>
      </c>
      <c r="C9651" s="18">
        <v>-0.22234925627708435</v>
      </c>
      <c r="D9651" s="17">
        <v>3.4517409801483154</v>
      </c>
      <c r="E9651" s="18">
        <v>2.0963045753814948</v>
      </c>
      <c r="F9651" s="17">
        <v>1.856718360705617</v>
      </c>
      <c r="G9651" s="21">
        <f t="shared" si="150"/>
        <v>0.12090923445104738</v>
      </c>
    </row>
    <row r="9652" spans="1:7" x14ac:dyDescent="0.2">
      <c r="A9652" s="3">
        <v>10873</v>
      </c>
      <c r="B9652" s="17">
        <v>21928.822346374393</v>
      </c>
      <c r="C9652" s="18">
        <v>-0.22234925627708435</v>
      </c>
      <c r="D9652" s="17">
        <v>3.4515790939331055</v>
      </c>
      <c r="E9652" s="18">
        <v>2.0963045753814948</v>
      </c>
      <c r="F9652" s="17">
        <v>1.8567802688015409</v>
      </c>
      <c r="G9652" s="21">
        <f t="shared" si="150"/>
        <v>0.12087945319358089</v>
      </c>
    </row>
    <row r="9653" spans="1:7" x14ac:dyDescent="0.2">
      <c r="A9653" s="3">
        <v>10874</v>
      </c>
      <c r="B9653" s="17">
        <v>21929.825282294409</v>
      </c>
      <c r="C9653" s="18">
        <v>-0.22216865420341492</v>
      </c>
      <c r="D9653" s="17">
        <v>3.4515790939331055</v>
      </c>
      <c r="E9653" s="18">
        <v>2.0963045753814948</v>
      </c>
      <c r="F9653" s="17">
        <v>1.856842171466792</v>
      </c>
      <c r="G9653" s="21">
        <f t="shared" si="150"/>
        <v>0.12084969777047887</v>
      </c>
    </row>
    <row r="9654" spans="1:7" x14ac:dyDescent="0.2">
      <c r="A9654" s="3">
        <v>10875</v>
      </c>
      <c r="B9654" s="17">
        <v>21930.828162781698</v>
      </c>
      <c r="C9654" s="18">
        <v>-0.22216865420341492</v>
      </c>
      <c r="D9654" s="17">
        <v>3.4517409801483154</v>
      </c>
      <c r="E9654" s="18">
        <v>2.0963045753814948</v>
      </c>
      <c r="F9654" s="17">
        <v>1.8569040665664089</v>
      </c>
      <c r="G9654" s="21">
        <f t="shared" si="150"/>
        <v>0.12081994051262682</v>
      </c>
    </row>
    <row r="9655" spans="1:7" x14ac:dyDescent="0.2">
      <c r="A9655" s="3">
        <v>10876</v>
      </c>
      <c r="B9655" s="17">
        <v>21931.831105107631</v>
      </c>
      <c r="C9655" s="18">
        <v>-0.22198803722858429</v>
      </c>
      <c r="D9655" s="17">
        <v>3.4517409801483154</v>
      </c>
      <c r="E9655" s="18">
        <v>2.0963045753814948</v>
      </c>
      <c r="F9655" s="17">
        <v>1.8569659626166699</v>
      </c>
      <c r="G9655" s="21">
        <f t="shared" si="150"/>
        <v>0.12079020889439712</v>
      </c>
    </row>
    <row r="9656" spans="1:7" x14ac:dyDescent="0.2">
      <c r="A9656" s="3">
        <v>10877</v>
      </c>
      <c r="B9656" s="17">
        <v>21932.833998597223</v>
      </c>
      <c r="C9656" s="18">
        <v>-0.22216865420341492</v>
      </c>
      <c r="D9656" s="17">
        <v>3.4515790939331055</v>
      </c>
      <c r="E9656" s="18">
        <v>2.0963045753814948</v>
      </c>
      <c r="F9656" s="17">
        <v>1.857027855015102</v>
      </c>
      <c r="G9656" s="21">
        <f t="shared" si="150"/>
        <v>0.12076045078691178</v>
      </c>
    </row>
    <row r="9657" spans="1:7" x14ac:dyDescent="0.2">
      <c r="A9657" s="3">
        <v>10878</v>
      </c>
      <c r="B9657" s="17">
        <v>21933.836969559303</v>
      </c>
      <c r="C9657" s="18">
        <v>-0.22234925627708435</v>
      </c>
      <c r="D9657" s="17">
        <v>3.4515790939331055</v>
      </c>
      <c r="E9657" s="18">
        <v>2.0963045753814948</v>
      </c>
      <c r="F9657" s="17">
        <v>1.857089763658295</v>
      </c>
      <c r="G9657" s="21">
        <f t="shared" si="150"/>
        <v>0.12073066858177967</v>
      </c>
    </row>
    <row r="9658" spans="1:7" x14ac:dyDescent="0.2">
      <c r="A9658" s="3">
        <v>10879</v>
      </c>
      <c r="B9658" s="17">
        <v>21934.839937393615</v>
      </c>
      <c r="C9658" s="18">
        <v>-1.1113080978393555</v>
      </c>
      <c r="D9658" s="17">
        <v>3.3816444873809814</v>
      </c>
      <c r="E9658" s="18">
        <v>2.0963045753814948</v>
      </c>
      <c r="F9658" s="17">
        <v>1.8572912205399219</v>
      </c>
      <c r="G9658" s="21">
        <f t="shared" si="150"/>
        <v>0.12058183821251132</v>
      </c>
    </row>
    <row r="9659" spans="1:7" x14ac:dyDescent="0.2">
      <c r="A9659" s="3">
        <v>10880</v>
      </c>
      <c r="B9659" s="17">
        <v>21935.84275723021</v>
      </c>
      <c r="C9659" s="18">
        <v>-1.1114886999130249</v>
      </c>
      <c r="D9659" s="17">
        <v>3.379378080368042</v>
      </c>
      <c r="E9659" s="18">
        <v>2.0963045753814948</v>
      </c>
      <c r="F9659" s="17">
        <v>1.8576008141311009</v>
      </c>
      <c r="G9659" s="21">
        <f t="shared" si="150"/>
        <v>0.12043296912325469</v>
      </c>
    </row>
    <row r="9660" spans="1:7" x14ac:dyDescent="0.2">
      <c r="A9660" s="3">
        <v>10881</v>
      </c>
      <c r="B9660" s="17">
        <v>21936.845674975069</v>
      </c>
      <c r="C9660" s="18">
        <v>-1.1114886999130249</v>
      </c>
      <c r="D9660" s="17">
        <v>3.3780829906463623</v>
      </c>
      <c r="E9660" s="18">
        <v>2.0963045753814948</v>
      </c>
      <c r="F9660" s="17">
        <v>1.857910433818073</v>
      </c>
      <c r="G9660" s="21">
        <f t="shared" si="150"/>
        <v>0.12028409933014754</v>
      </c>
    </row>
    <row r="9661" spans="1:7" x14ac:dyDescent="0.2">
      <c r="A9661" s="3">
        <v>10882</v>
      </c>
      <c r="B9661" s="17">
        <v>21937.848597461707</v>
      </c>
      <c r="C9661" s="18">
        <v>-1.1113080978393555</v>
      </c>
      <c r="D9661" s="17">
        <v>3.3767879009246826</v>
      </c>
      <c r="E9661" s="18">
        <v>2.0963045753814948</v>
      </c>
      <c r="F9661" s="17">
        <v>1.8582200559276749</v>
      </c>
      <c r="G9661" s="21">
        <f t="shared" si="150"/>
        <v>0.12013525406859063</v>
      </c>
    </row>
    <row r="9662" spans="1:7" x14ac:dyDescent="0.2">
      <c r="A9662" s="3">
        <v>10883</v>
      </c>
      <c r="B9662" s="17">
        <v>21938.851517642623</v>
      </c>
      <c r="C9662" s="18">
        <v>-1.1113080978393555</v>
      </c>
      <c r="D9662" s="17">
        <v>3.3759784698486328</v>
      </c>
      <c r="E9662" s="18">
        <v>2.0963045753814948</v>
      </c>
      <c r="F9662" s="17">
        <v>1.858529668739159</v>
      </c>
      <c r="G9662" s="21">
        <f t="shared" si="150"/>
        <v>0.1199864063283352</v>
      </c>
    </row>
    <row r="9663" spans="1:7" x14ac:dyDescent="0.2">
      <c r="A9663" s="3">
        <v>10884</v>
      </c>
      <c r="B9663" s="17">
        <v>21939.854454525022</v>
      </c>
      <c r="C9663" s="18">
        <v>-1.6668622493743896</v>
      </c>
      <c r="D9663" s="17">
        <v>3.3308124542236328</v>
      </c>
      <c r="E9663" s="18">
        <v>2.0963045753814948</v>
      </c>
      <c r="F9663" s="17">
        <v>1.858926486050698</v>
      </c>
      <c r="G9663" s="21">
        <f t="shared" si="150"/>
        <v>0.11976315469581922</v>
      </c>
    </row>
    <row r="9664" spans="1:7" x14ac:dyDescent="0.2">
      <c r="A9664" s="3">
        <v>10885</v>
      </c>
      <c r="B9664" s="17">
        <v>21940.857361768802</v>
      </c>
      <c r="C9664" s="18">
        <v>-1.6670428514480591</v>
      </c>
      <c r="D9664" s="17">
        <v>3.3285460472106934</v>
      </c>
      <c r="E9664" s="18">
        <v>2.0963045753814948</v>
      </c>
      <c r="F9664" s="17">
        <v>1.8593908936820189</v>
      </c>
      <c r="G9664" s="21">
        <f t="shared" si="150"/>
        <v>0.11953987898368118</v>
      </c>
    </row>
    <row r="9665" spans="1:7" x14ac:dyDescent="0.2">
      <c r="A9665" s="3">
        <v>10886</v>
      </c>
      <c r="B9665" s="17">
        <v>21941.860268521341</v>
      </c>
      <c r="C9665" s="18">
        <v>-1.6670428514480591</v>
      </c>
      <c r="D9665" s="17">
        <v>3.3270890712738037</v>
      </c>
      <c r="E9665" s="18">
        <v>2.0963045753814948</v>
      </c>
      <c r="F9665" s="17">
        <v>1.859855298895172</v>
      </c>
      <c r="G9665" s="21">
        <f t="shared" si="150"/>
        <v>0.11931660052973639</v>
      </c>
    </row>
    <row r="9666" spans="1:7" x14ac:dyDescent="0.2">
      <c r="A9666" s="3">
        <v>10887</v>
      </c>
      <c r="B9666" s="17">
        <v>21942.86318758949</v>
      </c>
      <c r="C9666" s="18">
        <v>-1.6670428514480591</v>
      </c>
      <c r="D9666" s="17">
        <v>3.3256320953369141</v>
      </c>
      <c r="E9666" s="18">
        <v>2.0963045753814948</v>
      </c>
      <c r="F9666" s="17">
        <v>1.860319707888185</v>
      </c>
      <c r="G9666" s="21">
        <f t="shared" si="150"/>
        <v>0.11909331493504843</v>
      </c>
    </row>
    <row r="9667" spans="1:7" x14ac:dyDescent="0.2">
      <c r="A9667" s="3">
        <v>10888</v>
      </c>
      <c r="B9667" s="17">
        <v>21943.86613873233</v>
      </c>
      <c r="C9667" s="18">
        <v>-1.6668622493743896</v>
      </c>
      <c r="D9667" s="17">
        <v>3.3244988918304443</v>
      </c>
      <c r="E9667" s="18">
        <v>2.0963045753814948</v>
      </c>
      <c r="F9667" s="17">
        <v>1.8607841416231941</v>
      </c>
      <c r="G9667" s="21">
        <f t="shared" si="150"/>
        <v>0.11887004837097147</v>
      </c>
    </row>
    <row r="9668" spans="1:7" x14ac:dyDescent="0.2">
      <c r="A9668" s="3">
        <v>10889</v>
      </c>
      <c r="B9668" s="17">
        <v>21944.869113052755</v>
      </c>
      <c r="C9668" s="18">
        <v>-1.6668622493743896</v>
      </c>
      <c r="D9668" s="17">
        <v>3.3232038021087646</v>
      </c>
      <c r="E9668" s="18">
        <v>2.0963045753814948</v>
      </c>
      <c r="F9668" s="17">
        <v>1.8612485723814729</v>
      </c>
      <c r="G9668" s="21">
        <f t="shared" ref="G9668:G9731" si="151">C9668/3600/2.08*(B9669-B9668)+G9667</f>
        <v>0.11864681367064239</v>
      </c>
    </row>
    <row r="9669" spans="1:7" x14ac:dyDescent="0.2">
      <c r="A9669" s="3">
        <v>10890</v>
      </c>
      <c r="B9669" s="17">
        <v>21945.871944232531</v>
      </c>
      <c r="C9669" s="18">
        <v>-1.6670428514480591</v>
      </c>
      <c r="D9669" s="17">
        <v>3.3222324848175049</v>
      </c>
      <c r="E9669" s="18">
        <v>2.0963045753814948</v>
      </c>
      <c r="F9669" s="17">
        <v>1.8617129416262099</v>
      </c>
      <c r="G9669" s="21">
        <f t="shared" si="151"/>
        <v>0.11842353072625422</v>
      </c>
    </row>
    <row r="9670" spans="1:7" x14ac:dyDescent="0.2">
      <c r="A9670" s="3">
        <v>10891</v>
      </c>
      <c r="B9670" s="17">
        <v>21946.874883470791</v>
      </c>
      <c r="C9670" s="18">
        <v>-1.6672234535217285</v>
      </c>
      <c r="D9670" s="17">
        <v>3.3210992813110352</v>
      </c>
      <c r="E9670" s="18">
        <v>2.0963045753814948</v>
      </c>
      <c r="F9670" s="17">
        <v>1.86217736352064</v>
      </c>
      <c r="G9670" s="21">
        <f t="shared" si="151"/>
        <v>0.11820022818348211</v>
      </c>
    </row>
    <row r="9671" spans="1:7" x14ac:dyDescent="0.2">
      <c r="A9671" s="3">
        <v>10892</v>
      </c>
      <c r="B9671" s="17">
        <v>21947.877802087816</v>
      </c>
      <c r="C9671" s="18">
        <v>-1.6670428514480591</v>
      </c>
      <c r="D9671" s="17">
        <v>3.3204517364501953</v>
      </c>
      <c r="E9671" s="18">
        <v>2.0963045753814948</v>
      </c>
      <c r="F9671" s="17">
        <v>1.8626417693915931</v>
      </c>
      <c r="G9671" s="21">
        <f t="shared" si="151"/>
        <v>0.11797695297127168</v>
      </c>
    </row>
    <row r="9672" spans="1:7" x14ac:dyDescent="0.2">
      <c r="A9672" s="3">
        <v>10893</v>
      </c>
      <c r="B9672" s="17">
        <v>21948.880706594788</v>
      </c>
      <c r="C9672" s="18">
        <v>-1.6670428514480591</v>
      </c>
      <c r="D9672" s="17">
        <v>3.3194804191589355</v>
      </c>
      <c r="E9672" s="18">
        <v>2.0963045753814948</v>
      </c>
      <c r="F9672" s="17">
        <v>1.863106162740862</v>
      </c>
      <c r="G9672" s="21">
        <f t="shared" si="151"/>
        <v>0.11775367031478996</v>
      </c>
    </row>
    <row r="9673" spans="1:7" x14ac:dyDescent="0.2">
      <c r="A9673" s="3">
        <v>10894</v>
      </c>
      <c r="B9673" s="17">
        <v>21949.883644539834</v>
      </c>
      <c r="C9673" s="18">
        <v>-1.6666816473007202</v>
      </c>
      <c r="D9673" s="17">
        <v>3.3188328742980957</v>
      </c>
      <c r="E9673" s="18">
        <v>2.0963045753814948</v>
      </c>
      <c r="F9673" s="17">
        <v>1.8635705766834409</v>
      </c>
      <c r="G9673" s="21">
        <f t="shared" si="151"/>
        <v>0.11753044623055657</v>
      </c>
    </row>
    <row r="9674" spans="1:7" x14ac:dyDescent="0.2">
      <c r="A9674" s="3">
        <v>10895</v>
      </c>
      <c r="B9674" s="17">
        <v>21950.886536691101</v>
      </c>
      <c r="C9674" s="18">
        <v>-1.6670428514480591</v>
      </c>
      <c r="D9674" s="17">
        <v>3.317699670791626</v>
      </c>
      <c r="E9674" s="18">
        <v>2.0963045753814948</v>
      </c>
      <c r="F9674" s="17">
        <v>1.864034975077965</v>
      </c>
      <c r="G9674" s="21">
        <f t="shared" si="151"/>
        <v>0.1173071595188369</v>
      </c>
    </row>
    <row r="9675" spans="1:7" x14ac:dyDescent="0.2">
      <c r="A9675" s="3">
        <v>10896</v>
      </c>
      <c r="B9675" s="17">
        <v>21951.889492851409</v>
      </c>
      <c r="C9675" s="18">
        <v>-1.6668622493743896</v>
      </c>
      <c r="D9675" s="17">
        <v>3.3172140121459961</v>
      </c>
      <c r="E9675" s="18">
        <v>2.0963045753814948</v>
      </c>
      <c r="F9675" s="17">
        <v>1.864499400292605</v>
      </c>
      <c r="G9675" s="21">
        <f t="shared" si="151"/>
        <v>0.11708391157290912</v>
      </c>
    </row>
    <row r="9676" spans="1:7" x14ac:dyDescent="0.2">
      <c r="A9676" s="3">
        <v>10897</v>
      </c>
      <c r="B9676" s="17">
        <v>21952.892383534028</v>
      </c>
      <c r="C9676" s="18">
        <v>-1.6672234535217285</v>
      </c>
      <c r="D9676" s="17">
        <v>3.3162426948547363</v>
      </c>
      <c r="E9676" s="18">
        <v>2.0963045753814948</v>
      </c>
      <c r="F9676" s="17">
        <v>1.864963805687456</v>
      </c>
      <c r="G9676" s="21">
        <f t="shared" si="151"/>
        <v>0.11686048029421728</v>
      </c>
    </row>
    <row r="9677" spans="1:7" x14ac:dyDescent="0.2">
      <c r="A9677" s="3">
        <v>10898</v>
      </c>
      <c r="B9677" s="17">
        <v>21953.895880342636</v>
      </c>
      <c r="C9677" s="18">
        <v>-1.6668622493743896</v>
      </c>
      <c r="D9677" s="17">
        <v>3.3157570362091064</v>
      </c>
      <c r="E9677" s="18">
        <v>2.0963045753814948</v>
      </c>
      <c r="F9677" s="17">
        <v>1.8654284826649019</v>
      </c>
      <c r="G9677" s="21">
        <f t="shared" si="151"/>
        <v>0.11663579416596793</v>
      </c>
    </row>
    <row r="9678" spans="1:7" x14ac:dyDescent="0.2">
      <c r="A9678" s="3">
        <v>10899</v>
      </c>
      <c r="B9678" s="17">
        <v>21954.905231732628</v>
      </c>
      <c r="C9678" s="18">
        <v>-1.6668622493743896</v>
      </c>
      <c r="D9678" s="17">
        <v>3.3147857189178467</v>
      </c>
      <c r="E9678" s="18">
        <v>2.0963045753814948</v>
      </c>
      <c r="F9678" s="17">
        <v>1.865895863165751</v>
      </c>
      <c r="G9678" s="21">
        <f t="shared" si="151"/>
        <v>0.11641258161862537</v>
      </c>
    </row>
    <row r="9679" spans="1:7" x14ac:dyDescent="0.2">
      <c r="A9679" s="3">
        <v>10900</v>
      </c>
      <c r="B9679" s="17">
        <v>21955.907963395144</v>
      </c>
      <c r="C9679" s="18">
        <v>-1.6670428514480591</v>
      </c>
      <c r="D9679" s="17">
        <v>3.3141381740570068</v>
      </c>
      <c r="E9679" s="18">
        <v>2.0963045753814948</v>
      </c>
      <c r="F9679" s="17">
        <v>1.8663601786245221</v>
      </c>
      <c r="G9679" s="21">
        <f t="shared" si="151"/>
        <v>0.11618930087482188</v>
      </c>
    </row>
    <row r="9680" spans="1:7" x14ac:dyDescent="0.2">
      <c r="A9680" s="3">
        <v>10901</v>
      </c>
      <c r="B9680" s="17">
        <v>21956.910892748849</v>
      </c>
      <c r="C9680" s="18">
        <v>-1.6668622493743896</v>
      </c>
      <c r="D9680" s="17">
        <v>3.313652515411377</v>
      </c>
      <c r="E9680" s="18">
        <v>2.0963045753814948</v>
      </c>
      <c r="F9680" s="17">
        <v>1.866824578698516</v>
      </c>
      <c r="G9680" s="21">
        <f t="shared" si="151"/>
        <v>0.11596604592058837</v>
      </c>
    </row>
    <row r="9681" spans="1:7" x14ac:dyDescent="0.2">
      <c r="A9681" s="3">
        <v>10902</v>
      </c>
      <c r="B9681" s="17">
        <v>21957.913814914689</v>
      </c>
      <c r="C9681" s="18">
        <v>-1.6668622493743896</v>
      </c>
      <c r="D9681" s="17">
        <v>3.3130049705505371</v>
      </c>
      <c r="E9681" s="18">
        <v>2.0963045753814948</v>
      </c>
      <c r="F9681" s="17">
        <v>1.8672889878482279</v>
      </c>
      <c r="G9681" s="21">
        <f t="shared" si="151"/>
        <v>0.11574278427158631</v>
      </c>
    </row>
    <row r="9682" spans="1:7" x14ac:dyDescent="0.2">
      <c r="A9682" s="3">
        <v>10903</v>
      </c>
      <c r="B9682" s="17">
        <v>21958.916767155257</v>
      </c>
      <c r="C9682" s="18">
        <v>-1.6670428514480591</v>
      </c>
      <c r="D9682" s="17">
        <v>3.3123574256896973</v>
      </c>
      <c r="E9682" s="18">
        <v>2.0963045753814948</v>
      </c>
      <c r="F9682" s="17">
        <v>1.867753413181134</v>
      </c>
      <c r="G9682" s="21">
        <f t="shared" si="151"/>
        <v>0.11551951520137504</v>
      </c>
    </row>
    <row r="9683" spans="1:7" x14ac:dyDescent="0.2">
      <c r="A9683" s="3">
        <v>10904</v>
      </c>
      <c r="B9683" s="17">
        <v>21959.919644073681</v>
      </c>
      <c r="C9683" s="18">
        <v>-0.27761569619178772</v>
      </c>
      <c r="D9683" s="17">
        <v>3.4242205619812012</v>
      </c>
      <c r="E9683" s="18">
        <v>2.0963045753814948</v>
      </c>
      <c r="F9683" s="17">
        <v>1.867975309507236</v>
      </c>
      <c r="G9683" s="21">
        <f t="shared" si="151"/>
        <v>0.11548233152165061</v>
      </c>
    </row>
    <row r="9684" spans="1:7" x14ac:dyDescent="0.2">
      <c r="A9684" s="3">
        <v>10905</v>
      </c>
      <c r="B9684" s="17">
        <v>21960.922582299423</v>
      </c>
      <c r="C9684" s="18">
        <v>-0.27779629826545715</v>
      </c>
      <c r="D9684" s="17">
        <v>3.4268107414245605</v>
      </c>
      <c r="E9684" s="18">
        <v>2.0963045753814948</v>
      </c>
      <c r="F9684" s="17">
        <v>1.8680526799021619</v>
      </c>
      <c r="G9684" s="21">
        <f t="shared" si="151"/>
        <v>0.11544512511064844</v>
      </c>
    </row>
    <row r="9685" spans="1:7" x14ac:dyDescent="0.2">
      <c r="A9685" s="3">
        <v>10906</v>
      </c>
      <c r="B9685" s="17">
        <v>21961.925481212489</v>
      </c>
      <c r="C9685" s="18">
        <v>-0.27761569619178772</v>
      </c>
      <c r="D9685" s="17">
        <v>3.4284296035766602</v>
      </c>
      <c r="E9685" s="18">
        <v>2.0963045753814948</v>
      </c>
      <c r="F9685" s="17">
        <v>1.8681300415270821</v>
      </c>
      <c r="G9685" s="21">
        <f t="shared" si="151"/>
        <v>0.11540794093734488</v>
      </c>
    </row>
    <row r="9686" spans="1:7" x14ac:dyDescent="0.2">
      <c r="A9686" s="3">
        <v>10907</v>
      </c>
      <c r="B9686" s="17">
        <v>21962.928432751312</v>
      </c>
      <c r="C9686" s="18">
        <v>-0.27761569619178772</v>
      </c>
      <c r="D9686" s="17">
        <v>3.4294009208679199</v>
      </c>
      <c r="E9686" s="18">
        <v>2.0963045753814948</v>
      </c>
      <c r="F9686" s="17">
        <v>1.868207408810477</v>
      </c>
      <c r="G9686" s="21">
        <f t="shared" si="151"/>
        <v>0.11537075858244129</v>
      </c>
    </row>
    <row r="9687" spans="1:7" x14ac:dyDescent="0.2">
      <c r="A9687" s="3">
        <v>10908</v>
      </c>
      <c r="B9687" s="17">
        <v>21963.931335243273</v>
      </c>
      <c r="C9687" s="18">
        <v>-0.27779629826545715</v>
      </c>
      <c r="D9687" s="17">
        <v>3.4302103519439697</v>
      </c>
      <c r="E9687" s="18">
        <v>2.0963045753814948</v>
      </c>
      <c r="F9687" s="17">
        <v>1.8682847828151301</v>
      </c>
      <c r="G9687" s="21">
        <f t="shared" si="151"/>
        <v>0.11533354699013713</v>
      </c>
    </row>
    <row r="9688" spans="1:7" x14ac:dyDescent="0.2">
      <c r="A9688" s="3">
        <v>10909</v>
      </c>
      <c r="B9688" s="17">
        <v>21964.934373818349</v>
      </c>
      <c r="C9688" s="18">
        <v>-0.27779629826545715</v>
      </c>
      <c r="D9688" s="17">
        <v>3.4310197830200195</v>
      </c>
      <c r="E9688" s="18">
        <v>2.0963045753814948</v>
      </c>
      <c r="F9688" s="17">
        <v>1.868362165137919</v>
      </c>
      <c r="G9688" s="21">
        <f t="shared" si="151"/>
        <v>0.11529634502107423</v>
      </c>
    </row>
    <row r="9689" spans="1:7" x14ac:dyDescent="0.2">
      <c r="A9689" s="3">
        <v>10910</v>
      </c>
      <c r="B9689" s="17">
        <v>21965.937152998929</v>
      </c>
      <c r="C9689" s="18">
        <v>-0.27761569619178772</v>
      </c>
      <c r="D9689" s="17">
        <v>3.4316670894622803</v>
      </c>
      <c r="E9689" s="18">
        <v>2.0963045753814948</v>
      </c>
      <c r="F9689" s="17">
        <v>1.8684395181190601</v>
      </c>
      <c r="G9689" s="21">
        <f t="shared" si="151"/>
        <v>0.11525916098658974</v>
      </c>
    </row>
    <row r="9690" spans="1:7" x14ac:dyDescent="0.2">
      <c r="A9690" s="3">
        <v>10911</v>
      </c>
      <c r="B9690" s="17">
        <v>21966.94010079345</v>
      </c>
      <c r="C9690" s="18">
        <v>-0.27779629826545715</v>
      </c>
      <c r="D9690" s="17">
        <v>3.4319908618927002</v>
      </c>
      <c r="E9690" s="18">
        <v>2.0963045753814948</v>
      </c>
      <c r="F9690" s="17">
        <v>1.86851687906022</v>
      </c>
      <c r="G9690" s="21">
        <f t="shared" si="151"/>
        <v>0.11522195486846866</v>
      </c>
    </row>
    <row r="9691" spans="1:7" x14ac:dyDescent="0.2">
      <c r="A9691" s="3">
        <v>10912</v>
      </c>
      <c r="B9691" s="17">
        <v>21967.942991811906</v>
      </c>
      <c r="C9691" s="18">
        <v>-0.27743509411811829</v>
      </c>
      <c r="D9691" s="17">
        <v>3.43263840675354</v>
      </c>
      <c r="E9691" s="18">
        <v>2.0963045753814948</v>
      </c>
      <c r="F9691" s="17">
        <v>1.868594239766022</v>
      </c>
      <c r="G9691" s="21">
        <f t="shared" si="151"/>
        <v>0.11518479612022145</v>
      </c>
    </row>
    <row r="9692" spans="1:7" x14ac:dyDescent="0.2">
      <c r="A9692" s="3">
        <v>10913</v>
      </c>
      <c r="B9692" s="17">
        <v>21968.945910017908</v>
      </c>
      <c r="C9692" s="18">
        <v>-0.27761569619178772</v>
      </c>
      <c r="D9692" s="17">
        <v>3.4331240653991699</v>
      </c>
      <c r="E9692" s="18">
        <v>2.0963045753814948</v>
      </c>
      <c r="F9692" s="17">
        <v>1.8686715996962611</v>
      </c>
      <c r="G9692" s="21">
        <f t="shared" si="151"/>
        <v>0.11514761247246059</v>
      </c>
    </row>
    <row r="9693" spans="1:7" x14ac:dyDescent="0.2">
      <c r="A9693" s="3">
        <v>10914</v>
      </c>
      <c r="B9693" s="17">
        <v>21969.948847381511</v>
      </c>
      <c r="C9693" s="18">
        <v>-1.3890851736068726</v>
      </c>
      <c r="D9693" s="17">
        <v>3.3445727825164795</v>
      </c>
      <c r="E9693" s="18">
        <v>2.0963045753814948</v>
      </c>
      <c r="F9693" s="17">
        <v>1.8689547313008279</v>
      </c>
      <c r="G9693" s="21">
        <f t="shared" si="151"/>
        <v>0.11496155967412869</v>
      </c>
    </row>
    <row r="9694" spans="1:7" x14ac:dyDescent="0.2">
      <c r="A9694" s="3">
        <v>10915</v>
      </c>
      <c r="B9694" s="17">
        <v>21970.951783256416</v>
      </c>
      <c r="C9694" s="18">
        <v>-1.3890851736068726</v>
      </c>
      <c r="D9694" s="17">
        <v>3.3421444892883301</v>
      </c>
      <c r="E9694" s="18">
        <v>2.0963045753814948</v>
      </c>
      <c r="F9694" s="17">
        <v>1.8693417395785941</v>
      </c>
      <c r="G9694" s="21">
        <f t="shared" si="151"/>
        <v>0.11477551195929316</v>
      </c>
    </row>
    <row r="9695" spans="1:7" x14ac:dyDescent="0.2">
      <c r="A9695" s="3">
        <v>10916</v>
      </c>
      <c r="B9695" s="17">
        <v>21971.954691728235</v>
      </c>
      <c r="C9695" s="18">
        <v>-1.3890851736068726</v>
      </c>
      <c r="D9695" s="17">
        <v>3.3410112857818604</v>
      </c>
      <c r="E9695" s="18">
        <v>2.0963045753814948</v>
      </c>
      <c r="F9695" s="17">
        <v>1.8697287430375</v>
      </c>
      <c r="G9695" s="21">
        <f t="shared" si="151"/>
        <v>0.11458946438858524</v>
      </c>
    </row>
    <row r="9696" spans="1:7" x14ac:dyDescent="0.2">
      <c r="A9696" s="3">
        <v>10917</v>
      </c>
      <c r="B9696" s="17">
        <v>21972.95759942312</v>
      </c>
      <c r="C9696" s="18">
        <v>-1.3890851736068726</v>
      </c>
      <c r="D9696" s="17">
        <v>3.3398780822753906</v>
      </c>
      <c r="E9696" s="18">
        <v>2.0963045753814948</v>
      </c>
      <c r="F9696" s="17">
        <v>1.870115744894244</v>
      </c>
      <c r="G9696" s="21">
        <f t="shared" si="151"/>
        <v>0.11440341710334126</v>
      </c>
    </row>
    <row r="9697" spans="1:7" x14ac:dyDescent="0.2">
      <c r="A9697" s="3">
        <v>10918</v>
      </c>
      <c r="B9697" s="17">
        <v>21973.960505579184</v>
      </c>
      <c r="C9697" s="18">
        <v>-1.389265775680542</v>
      </c>
      <c r="D9697" s="17">
        <v>3.3390686511993408</v>
      </c>
      <c r="E9697" s="18">
        <v>2.0963045753814948</v>
      </c>
      <c r="F9697" s="17">
        <v>1.87050275412343</v>
      </c>
      <c r="G9697" s="21">
        <f t="shared" si="151"/>
        <v>0.11421732883012115</v>
      </c>
    </row>
    <row r="9698" spans="1:7" x14ac:dyDescent="0.2">
      <c r="A9698" s="3">
        <v>10919</v>
      </c>
      <c r="B9698" s="17">
        <v>21974.963502280221</v>
      </c>
      <c r="C9698" s="18">
        <v>-1.3890851736068726</v>
      </c>
      <c r="D9698" s="17">
        <v>3.338259220123291</v>
      </c>
      <c r="E9698" s="18">
        <v>2.0963045753814948</v>
      </c>
      <c r="F9698" s="17">
        <v>1.87088980288593</v>
      </c>
      <c r="G9698" s="21">
        <f t="shared" si="151"/>
        <v>0.11403129073738581</v>
      </c>
    </row>
    <row r="9699" spans="1:7" x14ac:dyDescent="0.2">
      <c r="A9699" s="3">
        <v>10920</v>
      </c>
      <c r="B9699" s="17">
        <v>21975.966358883165</v>
      </c>
      <c r="C9699" s="18">
        <v>-1.389265775680542</v>
      </c>
      <c r="D9699" s="17">
        <v>3.3374497890472412</v>
      </c>
      <c r="E9699" s="18">
        <v>2.0963045753814948</v>
      </c>
      <c r="F9699" s="17">
        <v>1.871276796074254</v>
      </c>
      <c r="G9699" s="21">
        <f t="shared" si="151"/>
        <v>0.11384521825788196</v>
      </c>
    </row>
    <row r="9700" spans="1:7" x14ac:dyDescent="0.2">
      <c r="A9700" s="3">
        <v>10921</v>
      </c>
      <c r="B9700" s="17">
        <v>21976.969270457692</v>
      </c>
      <c r="C9700" s="18">
        <v>-1.3890851736068726</v>
      </c>
      <c r="D9700" s="17">
        <v>3.3369641304016113</v>
      </c>
      <c r="E9700" s="18">
        <v>2.0963045753814948</v>
      </c>
      <c r="F9700" s="17">
        <v>1.87166380106663</v>
      </c>
      <c r="G9700" s="21">
        <f t="shared" si="151"/>
        <v>0.11365917009857728</v>
      </c>
    </row>
    <row r="9701" spans="1:7" x14ac:dyDescent="0.2">
      <c r="A9701" s="3">
        <v>10922</v>
      </c>
      <c r="B9701" s="17">
        <v>21977.972181325465</v>
      </c>
      <c r="C9701" s="18">
        <v>-1.3889045715332031</v>
      </c>
      <c r="D9701" s="17">
        <v>3.3364784717559814</v>
      </c>
      <c r="E9701" s="18">
        <v>2.0963045753814948</v>
      </c>
      <c r="F9701" s="17">
        <v>1.872050801271683</v>
      </c>
      <c r="G9701" s="21">
        <f t="shared" si="151"/>
        <v>0.11347314070430053</v>
      </c>
    </row>
    <row r="9702" spans="1:7" x14ac:dyDescent="0.2">
      <c r="A9702" s="3">
        <v>10923</v>
      </c>
      <c r="B9702" s="17">
        <v>21978.975121435891</v>
      </c>
      <c r="C9702" s="18">
        <v>-1.3890851736068726</v>
      </c>
      <c r="D9702" s="17">
        <v>3.3359928131103516</v>
      </c>
      <c r="E9702" s="18">
        <v>2.0963045753814948</v>
      </c>
      <c r="F9702" s="17">
        <v>1.8724378127837209</v>
      </c>
      <c r="G9702" s="21">
        <f t="shared" si="151"/>
        <v>0.11328709488171201</v>
      </c>
    </row>
    <row r="9703" spans="1:7" x14ac:dyDescent="0.2">
      <c r="A9703" s="3">
        <v>10924</v>
      </c>
      <c r="B9703" s="17">
        <v>21979.978019707367</v>
      </c>
      <c r="C9703" s="18">
        <v>-1.389265775680542</v>
      </c>
      <c r="D9703" s="17">
        <v>3.3351833820343018</v>
      </c>
      <c r="E9703" s="18">
        <v>2.0963045753814948</v>
      </c>
      <c r="F9703" s="17">
        <v>1.872824817065603</v>
      </c>
      <c r="G9703" s="21">
        <f t="shared" si="151"/>
        <v>0.11310101266912087</v>
      </c>
    </row>
    <row r="9704" spans="1:7" x14ac:dyDescent="0.2">
      <c r="A9704" s="3">
        <v>10925</v>
      </c>
      <c r="B9704" s="17">
        <v>21980.980983742236</v>
      </c>
      <c r="C9704" s="18">
        <v>-1.3890851736068726</v>
      </c>
      <c r="D9704" s="17">
        <v>3.3350214958190918</v>
      </c>
      <c r="E9704" s="18">
        <v>2.0963045753814948</v>
      </c>
      <c r="F9704" s="17">
        <v>1.8732118473841339</v>
      </c>
      <c r="G9704" s="21">
        <f t="shared" si="151"/>
        <v>0.11291496957657567</v>
      </c>
    </row>
    <row r="9705" spans="1:7" x14ac:dyDescent="0.2">
      <c r="A9705" s="3">
        <v>10926</v>
      </c>
      <c r="B9705" s="17">
        <v>21981.983867297145</v>
      </c>
      <c r="C9705" s="18">
        <v>-1.389265775680542</v>
      </c>
      <c r="D9705" s="17">
        <v>3.334373950958252</v>
      </c>
      <c r="E9705" s="18">
        <v>2.0963045753814948</v>
      </c>
      <c r="F9705" s="17">
        <v>1.8735988402532739</v>
      </c>
      <c r="G9705" s="21">
        <f t="shared" si="151"/>
        <v>0.11272888827721761</v>
      </c>
    </row>
    <row r="9706" spans="1:7" x14ac:dyDescent="0.2">
      <c r="A9706" s="3">
        <v>10927</v>
      </c>
      <c r="B9706" s="17">
        <v>21982.986826409782</v>
      </c>
      <c r="C9706" s="18">
        <v>-1.389265775680542</v>
      </c>
      <c r="D9706" s="17">
        <v>3.334050178527832</v>
      </c>
      <c r="E9706" s="18">
        <v>2.0963045753814948</v>
      </c>
      <c r="F9706" s="17">
        <v>1.8739858613338429</v>
      </c>
      <c r="G9706" s="21">
        <f t="shared" si="151"/>
        <v>0.11254198630075964</v>
      </c>
    </row>
    <row r="9707" spans="1:7" x14ac:dyDescent="0.2">
      <c r="A9707" s="3">
        <v>10928</v>
      </c>
      <c r="B9707" s="17">
        <v>21983.994208887791</v>
      </c>
      <c r="C9707" s="18">
        <v>-1.3889045715332031</v>
      </c>
      <c r="D9707" s="17">
        <v>3.3338882923126221</v>
      </c>
      <c r="E9707" s="18">
        <v>2.0963045753814948</v>
      </c>
      <c r="F9707" s="17">
        <v>1.8743745971290049</v>
      </c>
      <c r="G9707" s="21">
        <f t="shared" si="151"/>
        <v>0.11235566104492464</v>
      </c>
    </row>
    <row r="9708" spans="1:7" x14ac:dyDescent="0.2">
      <c r="A9708" s="3">
        <v>10929</v>
      </c>
      <c r="B9708" s="17">
        <v>21984.998744076376</v>
      </c>
      <c r="C9708" s="18">
        <v>-1.1113080978393555</v>
      </c>
      <c r="D9708" s="17">
        <v>3.3560664653778076</v>
      </c>
      <c r="E9708" s="18">
        <v>2.0963045753814948</v>
      </c>
      <c r="F9708" s="17">
        <v>1.8747077639213059</v>
      </c>
      <c r="G9708" s="21">
        <f t="shared" si="151"/>
        <v>0.11220685497912065</v>
      </c>
    </row>
    <row r="9709" spans="1:7" x14ac:dyDescent="0.2">
      <c r="A9709" s="3">
        <v>10930</v>
      </c>
      <c r="B9709" s="17">
        <v>21986.001400156096</v>
      </c>
      <c r="C9709" s="18">
        <v>-1.1114886999130249</v>
      </c>
      <c r="D9709" s="17">
        <v>3.3560664653778076</v>
      </c>
      <c r="E9709" s="18">
        <v>2.0963045753814948</v>
      </c>
      <c r="F9709" s="17">
        <v>1.87501729292077</v>
      </c>
      <c r="G9709" s="21">
        <f t="shared" si="151"/>
        <v>0.11205797933348473</v>
      </c>
    </row>
    <row r="9710" spans="1:7" x14ac:dyDescent="0.2">
      <c r="A9710" s="3">
        <v>10931</v>
      </c>
      <c r="B9710" s="17">
        <v>21987.004362070697</v>
      </c>
      <c r="C9710" s="18">
        <v>-1.1114886999130249</v>
      </c>
      <c r="D9710" s="17">
        <v>3.3560664653778076</v>
      </c>
      <c r="E9710" s="18">
        <v>2.0963045753814948</v>
      </c>
      <c r="F9710" s="17">
        <v>1.8753269205465859</v>
      </c>
      <c r="G9710" s="21">
        <f t="shared" si="151"/>
        <v>0.11190910093791828</v>
      </c>
    </row>
    <row r="9711" spans="1:7" x14ac:dyDescent="0.2">
      <c r="A9711" s="3">
        <v>10932</v>
      </c>
      <c r="B9711" s="17">
        <v>21988.007342511333</v>
      </c>
      <c r="C9711" s="18">
        <v>-1.1113080978393555</v>
      </c>
      <c r="D9711" s="17">
        <v>3.3562283515930176</v>
      </c>
      <c r="E9711" s="18">
        <v>2.0963045753814948</v>
      </c>
      <c r="F9711" s="17">
        <v>1.875636562446819</v>
      </c>
      <c r="G9711" s="21">
        <f t="shared" si="151"/>
        <v>0.11176027255116376</v>
      </c>
    </row>
    <row r="9712" spans="1:7" x14ac:dyDescent="0.2">
      <c r="A9712" s="3">
        <v>10933</v>
      </c>
      <c r="B9712" s="17">
        <v>21989.010148989739</v>
      </c>
      <c r="C9712" s="18">
        <v>-1.1113080978393555</v>
      </c>
      <c r="D9712" s="17">
        <v>3.3560664653778076</v>
      </c>
      <c r="E9712" s="18">
        <v>2.0963045753814948</v>
      </c>
      <c r="F9712" s="17">
        <v>1.8759461439460561</v>
      </c>
      <c r="G9712" s="21">
        <f t="shared" si="151"/>
        <v>0.11161142110401609</v>
      </c>
    </row>
    <row r="9713" spans="1:7" x14ac:dyDescent="0.2">
      <c r="A9713" s="3">
        <v>10934</v>
      </c>
      <c r="B9713" s="17">
        <v>21990.013110849199</v>
      </c>
      <c r="C9713" s="18">
        <v>-1.1113080978393555</v>
      </c>
      <c r="D9713" s="17">
        <v>3.3560664653778076</v>
      </c>
      <c r="E9713" s="18">
        <v>2.0963045753814948</v>
      </c>
      <c r="F9713" s="17">
        <v>1.8762557702489111</v>
      </c>
      <c r="G9713" s="21">
        <f t="shared" si="151"/>
        <v>0.1114625660139512</v>
      </c>
    </row>
    <row r="9714" spans="1:7" x14ac:dyDescent="0.2">
      <c r="A9714" s="3">
        <v>10935</v>
      </c>
      <c r="B9714" s="17">
        <v>21991.016097254655</v>
      </c>
      <c r="C9714" s="18">
        <v>-1.1114886999130249</v>
      </c>
      <c r="D9714" s="17">
        <v>3.3560664653778076</v>
      </c>
      <c r="E9714" s="18">
        <v>2.0963045753814948</v>
      </c>
      <c r="F9714" s="17">
        <v>1.8765653981094841</v>
      </c>
      <c r="G9714" s="21">
        <f t="shared" si="151"/>
        <v>0.11131371347932972</v>
      </c>
    </row>
    <row r="9715" spans="1:7" x14ac:dyDescent="0.2">
      <c r="A9715" s="3">
        <v>10936</v>
      </c>
      <c r="B9715" s="17">
        <v>21992.018903472417</v>
      </c>
      <c r="C9715" s="18">
        <v>-1.1114886999130249</v>
      </c>
      <c r="D9715" s="17">
        <v>3.3557426929473877</v>
      </c>
      <c r="E9715" s="18">
        <v>2.0963045753814948</v>
      </c>
      <c r="F9715" s="17">
        <v>1.8768749839627741</v>
      </c>
      <c r="G9715" s="21">
        <f t="shared" si="151"/>
        <v>0.11116484093629314</v>
      </c>
    </row>
    <row r="9716" spans="1:7" x14ac:dyDescent="0.2">
      <c r="A9716" s="3">
        <v>10937</v>
      </c>
      <c r="B9716" s="17">
        <v>21993.021844485083</v>
      </c>
      <c r="C9716" s="18">
        <v>-1.1113080978393555</v>
      </c>
      <c r="D9716" s="17">
        <v>3.3555808067321777</v>
      </c>
      <c r="E9716" s="18">
        <v>2.0963045753814948</v>
      </c>
      <c r="F9716" s="17">
        <v>1.877184602869908</v>
      </c>
      <c r="G9716" s="21">
        <f t="shared" si="151"/>
        <v>0.11101599839371934</v>
      </c>
    </row>
    <row r="9717" spans="1:7" x14ac:dyDescent="0.2">
      <c r="A9717" s="3">
        <v>10938</v>
      </c>
      <c r="B9717" s="17">
        <v>21994.024746345476</v>
      </c>
      <c r="C9717" s="18">
        <v>-1.1113080978393555</v>
      </c>
      <c r="D9717" s="17">
        <v>3.3559045791625977</v>
      </c>
      <c r="E9717" s="18">
        <v>2.0963045753814948</v>
      </c>
      <c r="F9717" s="17">
        <v>1.8774942163726569</v>
      </c>
      <c r="G9717" s="21">
        <f t="shared" si="151"/>
        <v>0.11086714101241966</v>
      </c>
    </row>
    <row r="9718" spans="1:7" x14ac:dyDescent="0.2">
      <c r="A9718" s="3">
        <v>10939</v>
      </c>
      <c r="B9718" s="17">
        <v>21995.027748189284</v>
      </c>
      <c r="C9718" s="18">
        <v>-1.1113080978393555</v>
      </c>
      <c r="D9718" s="17">
        <v>3.3555808067321777</v>
      </c>
      <c r="E9718" s="18">
        <v>2.0963045753814948</v>
      </c>
      <c r="F9718" s="17">
        <v>1.877803853148982</v>
      </c>
      <c r="G9718" s="21">
        <f t="shared" si="151"/>
        <v>0.11071830822173176</v>
      </c>
    </row>
    <row r="9719" spans="1:7" x14ac:dyDescent="0.2">
      <c r="A9719" s="3">
        <v>10940</v>
      </c>
      <c r="B9719" s="17">
        <v>21996.030584341417</v>
      </c>
      <c r="C9719" s="18">
        <v>-1.111127495765686</v>
      </c>
      <c r="D9719" s="17">
        <v>3.3555808067321777</v>
      </c>
      <c r="E9719" s="18">
        <v>2.0963045753814948</v>
      </c>
      <c r="F9719" s="17">
        <v>1.878113432635774</v>
      </c>
      <c r="G9719" s="21">
        <f t="shared" si="151"/>
        <v>0.11056948420184615</v>
      </c>
    </row>
    <row r="9720" spans="1:7" x14ac:dyDescent="0.2">
      <c r="A9720" s="3">
        <v>10941</v>
      </c>
      <c r="B9720" s="17">
        <v>21997.033524386687</v>
      </c>
      <c r="C9720" s="18">
        <v>-1.1113080978393555</v>
      </c>
      <c r="D9720" s="17">
        <v>3.3552570343017578</v>
      </c>
      <c r="E9720" s="18">
        <v>2.0963045753814948</v>
      </c>
      <c r="F9720" s="17">
        <v>1.878423054425499</v>
      </c>
      <c r="G9720" s="21">
        <f t="shared" si="151"/>
        <v>0.11042064337918726</v>
      </c>
    </row>
    <row r="9721" spans="1:7" x14ac:dyDescent="0.2">
      <c r="A9721" s="3">
        <v>10942</v>
      </c>
      <c r="B9721" s="17">
        <v>21998.036414658283</v>
      </c>
      <c r="C9721" s="18">
        <v>-1.1113080978393555</v>
      </c>
      <c r="D9721" s="17">
        <v>3.3552570343017578</v>
      </c>
      <c r="E9721" s="18">
        <v>2.0963045753814948</v>
      </c>
      <c r="F9721" s="17">
        <v>1.87873266562346</v>
      </c>
      <c r="G9721" s="21">
        <f t="shared" si="151"/>
        <v>0.11027178778698506</v>
      </c>
    </row>
    <row r="9722" spans="1:7" x14ac:dyDescent="0.2">
      <c r="A9722" s="3">
        <v>10943</v>
      </c>
      <c r="B9722" s="17">
        <v>21999.039404447143</v>
      </c>
      <c r="C9722" s="18">
        <v>-1.1113080978393555</v>
      </c>
      <c r="D9722" s="17">
        <v>3.3550951480865479</v>
      </c>
      <c r="E9722" s="18">
        <v>2.0963045753814948</v>
      </c>
      <c r="F9722" s="17">
        <v>1.8790423050435761</v>
      </c>
      <c r="G9722" s="21">
        <f t="shared" si="151"/>
        <v>0.11012295304949088</v>
      </c>
    </row>
    <row r="9723" spans="1:7" x14ac:dyDescent="0.2">
      <c r="A9723" s="3">
        <v>10944</v>
      </c>
      <c r="B9723" s="17">
        <v>22000.042253716867</v>
      </c>
      <c r="C9723" s="18">
        <v>-1.3890851736068726</v>
      </c>
      <c r="D9723" s="17">
        <v>3.3322694301605225</v>
      </c>
      <c r="E9723" s="18">
        <v>2.0963045753814948</v>
      </c>
      <c r="F9723" s="17">
        <v>1.8794091980974319</v>
      </c>
      <c r="G9723" s="21">
        <f t="shared" si="151"/>
        <v>0.10993689372918251</v>
      </c>
    </row>
    <row r="9724" spans="1:7" x14ac:dyDescent="0.2">
      <c r="A9724" s="3">
        <v>10945</v>
      </c>
      <c r="B9724" s="17">
        <v>22001.045224749127</v>
      </c>
      <c r="C9724" s="18">
        <v>-1.3894463777542114</v>
      </c>
      <c r="D9724" s="17">
        <v>3.3312981128692627</v>
      </c>
      <c r="E9724" s="18">
        <v>2.0963045753814948</v>
      </c>
      <c r="F9724" s="17">
        <v>1.879796232057255</v>
      </c>
      <c r="G9724" s="21">
        <f t="shared" si="151"/>
        <v>0.10975080620433246</v>
      </c>
    </row>
    <row r="9725" spans="1:7" x14ac:dyDescent="0.2">
      <c r="A9725" s="3">
        <v>10946</v>
      </c>
      <c r="B9725" s="17">
        <v>22002.048087046216</v>
      </c>
      <c r="C9725" s="18">
        <v>-1.389265775680542</v>
      </c>
      <c r="D9725" s="17">
        <v>3.3308124542236328</v>
      </c>
      <c r="E9725" s="18">
        <v>2.0963045753814948</v>
      </c>
      <c r="F9725" s="17">
        <v>1.8801832218279351</v>
      </c>
      <c r="G9725" s="21">
        <f t="shared" si="151"/>
        <v>0.10956473167238027</v>
      </c>
    </row>
    <row r="9726" spans="1:7" x14ac:dyDescent="0.2">
      <c r="A9726" s="3">
        <v>10947</v>
      </c>
      <c r="B9726" s="17">
        <v>22003.051009683229</v>
      </c>
      <c r="C9726" s="18">
        <v>-1.3890851736068726</v>
      </c>
      <c r="D9726" s="17">
        <v>3.3304886817932129</v>
      </c>
      <c r="E9726" s="18">
        <v>2.0963045753814948</v>
      </c>
      <c r="F9726" s="17">
        <v>1.8805702355147449</v>
      </c>
      <c r="G9726" s="21">
        <f t="shared" si="151"/>
        <v>0.1093786685666486</v>
      </c>
    </row>
    <row r="9727" spans="1:7" x14ac:dyDescent="0.2">
      <c r="A9727" s="3">
        <v>10948</v>
      </c>
      <c r="B9727" s="17">
        <v>22004.054001121185</v>
      </c>
      <c r="C9727" s="18">
        <v>-1.3890851736068726</v>
      </c>
      <c r="D9727" s="17">
        <v>3.330003023147583</v>
      </c>
      <c r="E9727" s="18">
        <v>2.0963045753814948</v>
      </c>
      <c r="F9727" s="17">
        <v>1.8809572703770581</v>
      </c>
      <c r="G9727" s="21">
        <f t="shared" si="151"/>
        <v>0.1091926128755496</v>
      </c>
    </row>
    <row r="9728" spans="1:7" x14ac:dyDescent="0.2">
      <c r="A9728" s="3">
        <v>10949</v>
      </c>
      <c r="B9728" s="17">
        <v>22005.056952589835</v>
      </c>
      <c r="C9728" s="18">
        <v>-1.3890851736068726</v>
      </c>
      <c r="D9728" s="17">
        <v>3.3296792507171631</v>
      </c>
      <c r="E9728" s="18">
        <v>2.0963045753814948</v>
      </c>
      <c r="F9728" s="17">
        <v>1.8813442936077069</v>
      </c>
      <c r="G9728" s="21">
        <f t="shared" si="151"/>
        <v>0.10900657675874777</v>
      </c>
    </row>
    <row r="9729" spans="1:7" x14ac:dyDescent="0.2">
      <c r="A9729" s="3">
        <v>10950</v>
      </c>
      <c r="B9729" s="17">
        <v>22006.059798541315</v>
      </c>
      <c r="C9729" s="18">
        <v>-1.3890851736068726</v>
      </c>
      <c r="D9729" s="17">
        <v>3.3291935920715332</v>
      </c>
      <c r="E9729" s="18">
        <v>2.0963045753814948</v>
      </c>
      <c r="F9729" s="17">
        <v>1.8817312728842199</v>
      </c>
      <c r="G9729" s="21">
        <f t="shared" si="151"/>
        <v>0.10882052752546488</v>
      </c>
    </row>
    <row r="9730" spans="1:7" x14ac:dyDescent="0.2">
      <c r="A9730" s="3">
        <v>10951</v>
      </c>
      <c r="B9730" s="17">
        <v>22007.062715198474</v>
      </c>
      <c r="C9730" s="18">
        <v>-1.389265775680542</v>
      </c>
      <c r="D9730" s="17">
        <v>3.3287079334259033</v>
      </c>
      <c r="E9730" s="18">
        <v>2.0963045753814948</v>
      </c>
      <c r="F9730" s="17">
        <v>1.8821182785573489</v>
      </c>
      <c r="G9730" s="21">
        <f t="shared" si="151"/>
        <v>0.10863443047423957</v>
      </c>
    </row>
    <row r="9731" spans="1:7" x14ac:dyDescent="0.2">
      <c r="A9731" s="3">
        <v>10952</v>
      </c>
      <c r="B9731" s="17">
        <v>22008.065759212059</v>
      </c>
      <c r="C9731" s="18">
        <v>-1.389265775680542</v>
      </c>
      <c r="D9731" s="17">
        <v>3.3283841609954834</v>
      </c>
      <c r="E9731" s="18">
        <v>2.0963045753814948</v>
      </c>
      <c r="F9731" s="17">
        <v>1.8825053292340499</v>
      </c>
      <c r="G9731" s="21">
        <f t="shared" si="151"/>
        <v>0.10844838457054784</v>
      </c>
    </row>
    <row r="9732" spans="1:7" x14ac:dyDescent="0.2">
      <c r="A9732" s="3">
        <v>10953</v>
      </c>
      <c r="B9732" s="17">
        <v>22009.068527545685</v>
      </c>
      <c r="C9732" s="18">
        <v>-1.3890851736068726</v>
      </c>
      <c r="D9732" s="17">
        <v>3.3280603885650635</v>
      </c>
      <c r="E9732" s="18">
        <v>2.0963045753814948</v>
      </c>
      <c r="F9732" s="17">
        <v>1.882892283306842</v>
      </c>
      <c r="G9732" s="21">
        <f t="shared" ref="G9732:G9795" si="152">C9732/3600/2.08*(B9733-B9732)+G9731</f>
        <v>0.10826233613879688</v>
      </c>
    </row>
    <row r="9733" spans="1:7" x14ac:dyDescent="0.2">
      <c r="A9733" s="3">
        <v>10954</v>
      </c>
      <c r="B9733" s="17">
        <v>22010.071439882107</v>
      </c>
      <c r="C9733" s="18">
        <v>-1.3890851736068726</v>
      </c>
      <c r="D9733" s="17">
        <v>3.3277366161346436</v>
      </c>
      <c r="E9733" s="18">
        <v>2.0963045753814948</v>
      </c>
      <c r="F9733" s="17">
        <v>1.883279293986472</v>
      </c>
      <c r="G9733" s="21">
        <f t="shared" si="152"/>
        <v>0.10807628284671443</v>
      </c>
    </row>
    <row r="9734" spans="1:7" x14ac:dyDescent="0.2">
      <c r="A9734" s="3">
        <v>10955</v>
      </c>
      <c r="B9734" s="17">
        <v>22011.074378418623</v>
      </c>
      <c r="C9734" s="18">
        <v>-1.3890851736068726</v>
      </c>
      <c r="D9734" s="17">
        <v>3.3275747299194336</v>
      </c>
      <c r="E9734" s="18">
        <v>2.0963045753814948</v>
      </c>
      <c r="F9734" s="17">
        <v>1.8836663039370869</v>
      </c>
      <c r="G9734" s="21">
        <f t="shared" si="152"/>
        <v>0.10789023747510355</v>
      </c>
    </row>
    <row r="9735" spans="1:7" x14ac:dyDescent="0.2">
      <c r="A9735" s="3">
        <v>10956</v>
      </c>
      <c r="B9735" s="17">
        <v>22012.07727425906</v>
      </c>
      <c r="C9735" s="18">
        <v>-1.3890851736068726</v>
      </c>
      <c r="D9735" s="17">
        <v>3.3270890712738037</v>
      </c>
      <c r="E9735" s="18">
        <v>2.0963045753814948</v>
      </c>
      <c r="F9735" s="17">
        <v>1.884053302505198</v>
      </c>
      <c r="G9735" s="21">
        <f t="shared" si="152"/>
        <v>0.10770417380774175</v>
      </c>
    </row>
    <row r="9736" spans="1:7" x14ac:dyDescent="0.2">
      <c r="A9736" s="3">
        <v>10957</v>
      </c>
      <c r="B9736" s="17">
        <v>22013.080268724538</v>
      </c>
      <c r="C9736" s="18">
        <v>-1.3890851736068726</v>
      </c>
      <c r="D9736" s="17">
        <v>3.3269271850585938</v>
      </c>
      <c r="E9736" s="18">
        <v>2.0963045753814948</v>
      </c>
      <c r="F9736" s="17">
        <v>1.88444033340515</v>
      </c>
      <c r="G9736" s="21">
        <f t="shared" si="152"/>
        <v>0.10751854988280521</v>
      </c>
    </row>
    <row r="9737" spans="1:7" x14ac:dyDescent="0.2">
      <c r="A9737" s="3">
        <v>10958</v>
      </c>
      <c r="B9737" s="17">
        <v>22014.080892715301</v>
      </c>
      <c r="C9737" s="18">
        <v>-1.389265775680542</v>
      </c>
      <c r="D9737" s="17">
        <v>3.3266034126281738</v>
      </c>
      <c r="E9737" s="18">
        <v>2.0963045753814948</v>
      </c>
      <c r="F9737" s="17">
        <v>1.8848264631722329</v>
      </c>
      <c r="G9737" s="21">
        <f t="shared" si="152"/>
        <v>0.10733077096966023</v>
      </c>
    </row>
    <row r="9738" spans="1:7" x14ac:dyDescent="0.2">
      <c r="A9738" s="3">
        <v>10959</v>
      </c>
      <c r="B9738" s="17">
        <v>22015.093001792084</v>
      </c>
      <c r="C9738" s="18">
        <v>-1.3890851736068726</v>
      </c>
      <c r="D9738" s="17">
        <v>3.3264415264129639</v>
      </c>
      <c r="E9738" s="18">
        <v>2.0963045753814948</v>
      </c>
      <c r="F9738" s="17">
        <v>1.8852170213017929</v>
      </c>
      <c r="G9738" s="21">
        <f t="shared" si="152"/>
        <v>0.10714473590545048</v>
      </c>
    </row>
    <row r="9739" spans="1:7" x14ac:dyDescent="0.2">
      <c r="A9739" s="3">
        <v>10960</v>
      </c>
      <c r="B9739" s="17">
        <v>22016.095842069462</v>
      </c>
      <c r="C9739" s="18">
        <v>-1.389265775680542</v>
      </c>
      <c r="D9739" s="17">
        <v>3.325955867767334</v>
      </c>
      <c r="E9739" s="18">
        <v>2.0963045753814948</v>
      </c>
      <c r="F9739" s="17">
        <v>1.885604002505241</v>
      </c>
      <c r="G9739" s="21">
        <f t="shared" si="152"/>
        <v>0.10695867135023829</v>
      </c>
    </row>
    <row r="9740" spans="1:7" x14ac:dyDescent="0.2">
      <c r="A9740" s="3">
        <v>10961</v>
      </c>
      <c r="B9740" s="17">
        <v>22017.098710932871</v>
      </c>
      <c r="C9740" s="18">
        <v>-1.3890851736068726</v>
      </c>
      <c r="D9740" s="17">
        <v>3.325793981552124</v>
      </c>
      <c r="E9740" s="18">
        <v>2.0963045753814948</v>
      </c>
      <c r="F9740" s="17">
        <v>1.885990986541541</v>
      </c>
      <c r="G9740" s="21">
        <f t="shared" si="152"/>
        <v>0.10677261886712555</v>
      </c>
    </row>
    <row r="9741" spans="1:7" x14ac:dyDescent="0.2">
      <c r="A9741" s="3">
        <v>10962</v>
      </c>
      <c r="B9741" s="17">
        <v>22018.101645108556</v>
      </c>
      <c r="C9741" s="18">
        <v>-1.389265775680542</v>
      </c>
      <c r="D9741" s="17">
        <v>3.3254702091217041</v>
      </c>
      <c r="E9741" s="18">
        <v>2.0963045753814948</v>
      </c>
      <c r="F9741" s="17">
        <v>1.8863780027863191</v>
      </c>
      <c r="G9741" s="21">
        <f t="shared" si="152"/>
        <v>0.10658654361165537</v>
      </c>
    </row>
    <row r="9742" spans="1:7" x14ac:dyDescent="0.2">
      <c r="A9742" s="3">
        <v>10963</v>
      </c>
      <c r="B9742" s="17">
        <v>22019.104571645257</v>
      </c>
      <c r="C9742" s="18">
        <v>-1.389265775680542</v>
      </c>
      <c r="D9742" s="17">
        <v>3.3249845504760742</v>
      </c>
      <c r="E9742" s="18">
        <v>2.0963045753814948</v>
      </c>
      <c r="F9742" s="17">
        <v>1.8867650182993401</v>
      </c>
      <c r="G9742" s="21">
        <f t="shared" si="152"/>
        <v>0.10640046445030256</v>
      </c>
    </row>
    <row r="9743" spans="1:7" x14ac:dyDescent="0.2">
      <c r="A9743" s="3">
        <v>10964</v>
      </c>
      <c r="B9743" s="17">
        <v>22020.107519234265</v>
      </c>
      <c r="C9743" s="18">
        <v>-1.6670428514480591</v>
      </c>
      <c r="D9743" s="17">
        <v>3.3016729354858398</v>
      </c>
      <c r="E9743" s="18">
        <v>2.0963045753814948</v>
      </c>
      <c r="F9743" s="17">
        <v>1.8872142532171201</v>
      </c>
      <c r="G9743" s="21">
        <f t="shared" si="152"/>
        <v>0.10617719871667759</v>
      </c>
    </row>
    <row r="9744" spans="1:7" x14ac:dyDescent="0.2">
      <c r="A9744" s="3">
        <v>10965</v>
      </c>
      <c r="B9744" s="17">
        <v>22021.110381165458</v>
      </c>
      <c r="C9744" s="18">
        <v>-1.6672234535217285</v>
      </c>
      <c r="D9744" s="17">
        <v>3.3007016181945801</v>
      </c>
      <c r="E9744" s="18">
        <v>2.0963045753814948</v>
      </c>
      <c r="F9744" s="17">
        <v>1.8876786417934299</v>
      </c>
      <c r="G9744" s="21">
        <f t="shared" si="152"/>
        <v>0.1059538915155709</v>
      </c>
    </row>
    <row r="9745" spans="1:7" x14ac:dyDescent="0.2">
      <c r="A9745" s="3">
        <v>10966</v>
      </c>
      <c r="B9745" s="17">
        <v>22022.113320704459</v>
      </c>
      <c r="C9745" s="18">
        <v>-1.6670428514480591</v>
      </c>
      <c r="D9745" s="17">
        <v>3.3000540733337402</v>
      </c>
      <c r="E9745" s="18">
        <v>2.0963045753814948</v>
      </c>
      <c r="F9745" s="17">
        <v>1.8881430529471059</v>
      </c>
      <c r="G9745" s="21">
        <f t="shared" si="152"/>
        <v>0.105730617365713</v>
      </c>
    </row>
    <row r="9746" spans="1:7" x14ac:dyDescent="0.2">
      <c r="A9746" s="3">
        <v>10967</v>
      </c>
      <c r="B9746" s="17">
        <v>22023.11622043957</v>
      </c>
      <c r="C9746" s="18">
        <v>-1.6670428514480591</v>
      </c>
      <c r="D9746" s="17">
        <v>3.2992446422576904</v>
      </c>
      <c r="E9746" s="18">
        <v>2.0963045753814948</v>
      </c>
      <c r="F9746" s="17">
        <v>1.8886074536276221</v>
      </c>
      <c r="G9746" s="21">
        <f t="shared" si="152"/>
        <v>0.10550733959470895</v>
      </c>
    </row>
    <row r="9747" spans="1:7" x14ac:dyDescent="0.2">
      <c r="A9747" s="3">
        <v>10968</v>
      </c>
      <c r="B9747" s="17">
        <v>22024.119136440095</v>
      </c>
      <c r="C9747" s="18">
        <v>-1.6670428514480591</v>
      </c>
      <c r="D9747" s="17">
        <v>3.2987589836120605</v>
      </c>
      <c r="E9747" s="18">
        <v>2.0963045753814948</v>
      </c>
      <c r="F9747" s="17">
        <v>1.8890718516539471</v>
      </c>
      <c r="G9747" s="21">
        <f t="shared" si="152"/>
        <v>0.10528403626700725</v>
      </c>
    </row>
    <row r="9748" spans="1:7" x14ac:dyDescent="0.2">
      <c r="A9748" s="3">
        <v>10969</v>
      </c>
      <c r="B9748" s="17">
        <v>22025.122167235841</v>
      </c>
      <c r="C9748" s="18">
        <v>-1.6670428514480591</v>
      </c>
      <c r="D9748" s="17">
        <v>3.2981114387512207</v>
      </c>
      <c r="E9748" s="18">
        <v>2.0963045753814948</v>
      </c>
      <c r="F9748" s="17">
        <v>1.8895363028897509</v>
      </c>
      <c r="G9748" s="21">
        <f t="shared" si="152"/>
        <v>0.1050607823141048</v>
      </c>
    </row>
    <row r="9749" spans="1:7" x14ac:dyDescent="0.2">
      <c r="A9749" s="3">
        <v>10970</v>
      </c>
      <c r="B9749" s="17">
        <v>22026.124976250547</v>
      </c>
      <c r="C9749" s="18">
        <v>-1.6670428514480591</v>
      </c>
      <c r="D9749" s="17">
        <v>3.2976257801055908</v>
      </c>
      <c r="E9749" s="18">
        <v>2.0963045753814948</v>
      </c>
      <c r="F9749" s="17">
        <v>1.89000065513413</v>
      </c>
      <c r="G9749" s="21">
        <f t="shared" si="152"/>
        <v>0.1048375035778339</v>
      </c>
    </row>
    <row r="9750" spans="1:7" x14ac:dyDescent="0.2">
      <c r="A9750" s="3">
        <v>10971</v>
      </c>
      <c r="B9750" s="17">
        <v>22027.127896586844</v>
      </c>
      <c r="C9750" s="18">
        <v>-1.6670428514480591</v>
      </c>
      <c r="D9750" s="17">
        <v>3.296978235244751</v>
      </c>
      <c r="E9750" s="18">
        <v>2.0963045753814948</v>
      </c>
      <c r="F9750" s="17">
        <v>1.8904650596099051</v>
      </c>
      <c r="G9750" s="21">
        <f t="shared" si="152"/>
        <v>0.10461420520144973</v>
      </c>
    </row>
    <row r="9751" spans="1:7" x14ac:dyDescent="0.2">
      <c r="A9751" s="3">
        <v>10972</v>
      </c>
      <c r="B9751" s="17">
        <v>22028.13090514233</v>
      </c>
      <c r="C9751" s="18">
        <v>-1.6670428514480591</v>
      </c>
      <c r="D9751" s="17">
        <v>3.2966544628143311</v>
      </c>
      <c r="E9751" s="18">
        <v>2.0963045753814948</v>
      </c>
      <c r="F9751" s="17">
        <v>1.890929511311958</v>
      </c>
      <c r="G9751" s="21">
        <f t="shared" si="152"/>
        <v>0.10439093892772279</v>
      </c>
    </row>
    <row r="9752" spans="1:7" x14ac:dyDescent="0.2">
      <c r="A9752" s="3">
        <v>10973</v>
      </c>
      <c r="B9752" s="17">
        <v>22029.133769499545</v>
      </c>
      <c r="C9752" s="18">
        <v>-1.6668622493743896</v>
      </c>
      <c r="D9752" s="17">
        <v>3.2963306903839111</v>
      </c>
      <c r="E9752" s="18">
        <v>2.0963045753814948</v>
      </c>
      <c r="F9752" s="17">
        <v>1.8913938933923331</v>
      </c>
      <c r="G9752" s="21">
        <f t="shared" si="152"/>
        <v>0.10416768727735734</v>
      </c>
    </row>
    <row r="9753" spans="1:7" x14ac:dyDescent="0.2">
      <c r="A9753" s="3">
        <v>10974</v>
      </c>
      <c r="B9753" s="17">
        <v>22030.136676823509</v>
      </c>
      <c r="C9753" s="18">
        <v>-1.1113080978393555</v>
      </c>
      <c r="D9753" s="17">
        <v>3.34246826171875</v>
      </c>
      <c r="E9753" s="18">
        <v>2.0963045753814948</v>
      </c>
      <c r="F9753" s="17">
        <v>1.8917260419022379</v>
      </c>
      <c r="G9753" s="21">
        <f t="shared" si="152"/>
        <v>0.10401884382572853</v>
      </c>
    </row>
    <row r="9754" spans="1:7" x14ac:dyDescent="0.2">
      <c r="A9754" s="3">
        <v>10975</v>
      </c>
      <c r="B9754" s="17">
        <v>22031.13958480912</v>
      </c>
      <c r="C9754" s="18">
        <v>-1.1113080978393555</v>
      </c>
      <c r="D9754" s="17">
        <v>3.3432776927947998</v>
      </c>
      <c r="E9754" s="18">
        <v>2.0963045753814948</v>
      </c>
      <c r="F9754" s="17">
        <v>1.8920356630329711</v>
      </c>
      <c r="G9754" s="21">
        <f t="shared" si="152"/>
        <v>0.10387000015464738</v>
      </c>
    </row>
    <row r="9755" spans="1:7" x14ac:dyDescent="0.2">
      <c r="A9755" s="3">
        <v>10976</v>
      </c>
      <c r="B9755" s="17">
        <v>22032.142494273401</v>
      </c>
      <c r="C9755" s="18">
        <v>-1.1114886999130249</v>
      </c>
      <c r="D9755" s="17">
        <v>3.3437633514404297</v>
      </c>
      <c r="E9755" s="18">
        <v>2.0963045753814948</v>
      </c>
      <c r="F9755" s="17">
        <v>1.892345288757608</v>
      </c>
      <c r="G9755" s="21">
        <f t="shared" si="152"/>
        <v>0.10372113144186904</v>
      </c>
    </row>
    <row r="9756" spans="1:7" x14ac:dyDescent="0.2">
      <c r="A9756" s="3">
        <v>10977</v>
      </c>
      <c r="B9756" s="17">
        <v>22033.14540948196</v>
      </c>
      <c r="C9756" s="18">
        <v>-1.1113080978393555</v>
      </c>
      <c r="D9756" s="17">
        <v>3.3444108963012695</v>
      </c>
      <c r="E9756" s="18">
        <v>2.0963045753814948</v>
      </c>
      <c r="F9756" s="17">
        <v>1.892654908656582</v>
      </c>
      <c r="G9756" s="21">
        <f t="shared" si="152"/>
        <v>0.1035722786951136</v>
      </c>
    </row>
    <row r="9757" spans="1:7" x14ac:dyDescent="0.2">
      <c r="A9757" s="3">
        <v>10978</v>
      </c>
      <c r="B9757" s="17">
        <v>22034.148380098184</v>
      </c>
      <c r="C9757" s="18">
        <v>-1.1114886999130249</v>
      </c>
      <c r="D9757" s="17">
        <v>3.3444108963012695</v>
      </c>
      <c r="E9757" s="18">
        <v>2.0963045753814948</v>
      </c>
      <c r="F9757" s="17">
        <v>1.892964541128477</v>
      </c>
      <c r="G9757" s="21">
        <f t="shared" si="152"/>
        <v>0.10342339544104055</v>
      </c>
    </row>
    <row r="9758" spans="1:7" x14ac:dyDescent="0.2">
      <c r="A9758" s="3">
        <v>10979</v>
      </c>
      <c r="B9758" s="17">
        <v>22035.151393270145</v>
      </c>
      <c r="C9758" s="18">
        <v>-1.111127495765686</v>
      </c>
      <c r="D9758" s="17">
        <v>3.3447346687316895</v>
      </c>
      <c r="E9758" s="18">
        <v>2.0963045753814948</v>
      </c>
      <c r="F9758" s="17">
        <v>1.8932741922149161</v>
      </c>
      <c r="G9758" s="21">
        <f t="shared" si="152"/>
        <v>0.1032745930363435</v>
      </c>
    </row>
    <row r="9759" spans="1:7" x14ac:dyDescent="0.2">
      <c r="A9759" s="3">
        <v>10980</v>
      </c>
      <c r="B9759" s="17">
        <v>22036.154187648484</v>
      </c>
      <c r="C9759" s="18">
        <v>-1.1114886999130249</v>
      </c>
      <c r="D9759" s="17">
        <v>3.3447346687316895</v>
      </c>
      <c r="E9759" s="18">
        <v>2.0963045753814948</v>
      </c>
      <c r="F9759" s="17">
        <v>1.8935837648584199</v>
      </c>
      <c r="G9759" s="21">
        <f t="shared" si="152"/>
        <v>0.10312571949556408</v>
      </c>
    </row>
    <row r="9760" spans="1:7" x14ac:dyDescent="0.2">
      <c r="A9760" s="3">
        <v>10981</v>
      </c>
      <c r="B9760" s="17">
        <v>22037.157135382855</v>
      </c>
      <c r="C9760" s="18">
        <v>-1.1113080978393555</v>
      </c>
      <c r="D9760" s="17">
        <v>3.3450584411621094</v>
      </c>
      <c r="E9760" s="18">
        <v>2.0963045753814948</v>
      </c>
      <c r="F9760" s="17">
        <v>1.8938933871350321</v>
      </c>
      <c r="G9760" s="21">
        <f t="shared" si="152"/>
        <v>0.10297686875364057</v>
      </c>
    </row>
    <row r="9761" spans="1:7" x14ac:dyDescent="0.2">
      <c r="A9761" s="3">
        <v>10982</v>
      </c>
      <c r="B9761" s="17">
        <v>22038.160092490511</v>
      </c>
      <c r="C9761" s="18">
        <v>-1.1114886999130249</v>
      </c>
      <c r="D9761" s="17">
        <v>3.3448965549468994</v>
      </c>
      <c r="E9761" s="18">
        <v>2.0963045753814948</v>
      </c>
      <c r="F9761" s="17">
        <v>1.894203007812348</v>
      </c>
      <c r="G9761" s="21">
        <f t="shared" si="152"/>
        <v>0.10282801354572529</v>
      </c>
    </row>
    <row r="9762" spans="1:7" x14ac:dyDescent="0.2">
      <c r="A9762" s="3">
        <v>10983</v>
      </c>
      <c r="B9762" s="17">
        <v>22039.162916718014</v>
      </c>
      <c r="C9762" s="18">
        <v>-1.1114886999130249</v>
      </c>
      <c r="D9762" s="17">
        <v>3.3450584411621094</v>
      </c>
      <c r="E9762" s="18">
        <v>2.0963045753814948</v>
      </c>
      <c r="F9762" s="17">
        <v>1.8945125947896939</v>
      </c>
      <c r="G9762" s="21">
        <f t="shared" si="152"/>
        <v>0.10267913495522389</v>
      </c>
    </row>
    <row r="9763" spans="1:7" x14ac:dyDescent="0.2">
      <c r="A9763" s="3">
        <v>10984</v>
      </c>
      <c r="B9763" s="17">
        <v>22040.165898471911</v>
      </c>
      <c r="C9763" s="18">
        <v>-1.1114886999130249</v>
      </c>
      <c r="D9763" s="17">
        <v>3.3448965549468994</v>
      </c>
      <c r="E9763" s="18">
        <v>2.0963045753814948</v>
      </c>
      <c r="F9763" s="17">
        <v>1.8948222349017581</v>
      </c>
      <c r="G9763" s="21">
        <f t="shared" si="152"/>
        <v>0.10253027199527447</v>
      </c>
    </row>
    <row r="9764" spans="1:7" x14ac:dyDescent="0.2">
      <c r="A9764" s="3">
        <v>10985</v>
      </c>
      <c r="B9764" s="17">
        <v>22041.168774924176</v>
      </c>
      <c r="C9764" s="18">
        <v>-1.1114886999130249</v>
      </c>
      <c r="D9764" s="17">
        <v>3.3448965549468994</v>
      </c>
      <c r="E9764" s="18">
        <v>2.0963045753814948</v>
      </c>
      <c r="F9764" s="17">
        <v>1.8951318354451081</v>
      </c>
      <c r="G9764" s="21">
        <f t="shared" si="152"/>
        <v>0.10238140492159122</v>
      </c>
    </row>
    <row r="9765" spans="1:7" x14ac:dyDescent="0.2">
      <c r="A9765" s="3">
        <v>10986</v>
      </c>
      <c r="B9765" s="17">
        <v>22042.171679090297</v>
      </c>
      <c r="C9765" s="18">
        <v>-1.1113080978393555</v>
      </c>
      <c r="D9765" s="17">
        <v>3.3448965549468994</v>
      </c>
      <c r="E9765" s="18">
        <v>2.0963045753814948</v>
      </c>
      <c r="F9765" s="17">
        <v>1.895441453174894</v>
      </c>
      <c r="G9765" s="21">
        <f t="shared" si="152"/>
        <v>0.1022325528748535</v>
      </c>
    </row>
    <row r="9766" spans="1:7" x14ac:dyDescent="0.2">
      <c r="A9766" s="3">
        <v>10987</v>
      </c>
      <c r="B9766" s="17">
        <v>22043.174644989798</v>
      </c>
      <c r="C9766" s="18">
        <v>-1.1113080978393555</v>
      </c>
      <c r="D9766" s="17">
        <v>3.3450584411621094</v>
      </c>
      <c r="E9766" s="18">
        <v>2.0963045753814948</v>
      </c>
      <c r="F9766" s="17">
        <v>1.8957510763123331</v>
      </c>
      <c r="G9766" s="21">
        <f t="shared" si="152"/>
        <v>0.10208370079984669</v>
      </c>
    </row>
    <row r="9767" spans="1:7" x14ac:dyDescent="0.2">
      <c r="A9767" s="3">
        <v>10988</v>
      </c>
      <c r="B9767" s="17">
        <v>22044.177611079776</v>
      </c>
      <c r="C9767" s="18">
        <v>-1.1114886999130249</v>
      </c>
      <c r="D9767" s="17">
        <v>3.3448965549468994</v>
      </c>
      <c r="E9767" s="18">
        <v>2.0963045753814948</v>
      </c>
      <c r="F9767" s="17">
        <v>1.896060703571202</v>
      </c>
      <c r="G9767" s="21">
        <f t="shared" si="152"/>
        <v>0.10193408984415803</v>
      </c>
    </row>
    <row r="9768" spans="1:7" x14ac:dyDescent="0.2">
      <c r="A9768" s="3">
        <v>10989</v>
      </c>
      <c r="B9768" s="17">
        <v>22045.185526712463</v>
      </c>
      <c r="C9768" s="18">
        <v>0.22176894545555115</v>
      </c>
      <c r="D9768" s="17">
        <v>3.4553024768829346</v>
      </c>
      <c r="E9768" s="18">
        <v>2.0963593415854058</v>
      </c>
      <c r="F9768" s="17">
        <v>1.8960951737488261</v>
      </c>
      <c r="G9768" s="21">
        <f t="shared" si="152"/>
        <v>0.10196378670553193</v>
      </c>
    </row>
    <row r="9769" spans="1:7" x14ac:dyDescent="0.2">
      <c r="A9769" s="3">
        <v>10990</v>
      </c>
      <c r="B9769" s="17">
        <v>22046.188237427938</v>
      </c>
      <c r="C9769" s="18">
        <v>0.22176894545555115</v>
      </c>
      <c r="D9769" s="17">
        <v>3.4578926563262939</v>
      </c>
      <c r="E9769" s="18">
        <v>2.0964211091412852</v>
      </c>
      <c r="F9769" s="17">
        <v>1.8960951737488261</v>
      </c>
      <c r="G9769" s="21">
        <f t="shared" si="152"/>
        <v>0.10199348965134868</v>
      </c>
    </row>
    <row r="9770" spans="1:7" x14ac:dyDescent="0.2">
      <c r="A9770" s="3">
        <v>10991</v>
      </c>
      <c r="B9770" s="17">
        <v>22047.191153583844</v>
      </c>
      <c r="C9770" s="18">
        <v>0.22176894545555115</v>
      </c>
      <c r="D9770" s="17">
        <v>3.4596734046936035</v>
      </c>
      <c r="E9770" s="18">
        <v>2.0964828734296632</v>
      </c>
      <c r="F9770" s="17">
        <v>1.8960951737488261</v>
      </c>
      <c r="G9770" s="21">
        <f t="shared" si="152"/>
        <v>0.10202319397494612</v>
      </c>
    </row>
    <row r="9771" spans="1:7" x14ac:dyDescent="0.2">
      <c r="A9771" s="3">
        <v>10992</v>
      </c>
      <c r="B9771" s="17">
        <v>22048.19411626034</v>
      </c>
      <c r="C9771" s="18">
        <v>0.22194956243038177</v>
      </c>
      <c r="D9771" s="17">
        <v>3.4612922668457031</v>
      </c>
      <c r="E9771" s="18">
        <v>2.0965446472800839</v>
      </c>
      <c r="F9771" s="17">
        <v>1.8960951737488261</v>
      </c>
      <c r="G9771" s="21">
        <f t="shared" si="152"/>
        <v>0.10205292017119785</v>
      </c>
    </row>
    <row r="9772" spans="1:7" x14ac:dyDescent="0.2">
      <c r="A9772" s="3">
        <v>10993</v>
      </c>
      <c r="B9772" s="17">
        <v>22049.197000677392</v>
      </c>
      <c r="C9772" s="18">
        <v>0.22158834338188171</v>
      </c>
      <c r="D9772" s="17">
        <v>3.4625873565673828</v>
      </c>
      <c r="E9772" s="18">
        <v>2.09660642680916</v>
      </c>
      <c r="F9772" s="17">
        <v>1.8960951737488261</v>
      </c>
      <c r="G9772" s="21">
        <f t="shared" si="152"/>
        <v>0.10208259856084315</v>
      </c>
    </row>
    <row r="9773" spans="1:7" x14ac:dyDescent="0.2">
      <c r="A9773" s="3">
        <v>10994</v>
      </c>
      <c r="B9773" s="17">
        <v>22050.199904432491</v>
      </c>
      <c r="C9773" s="18">
        <v>0.22158834338188171</v>
      </c>
      <c r="D9773" s="17">
        <v>3.4637205600738525</v>
      </c>
      <c r="E9773" s="18">
        <v>2.0966681935190499</v>
      </c>
      <c r="F9773" s="17">
        <v>1.8960951737488261</v>
      </c>
      <c r="G9773" s="21">
        <f t="shared" si="152"/>
        <v>0.10211227895562479</v>
      </c>
    </row>
    <row r="9774" spans="1:7" x14ac:dyDescent="0.2">
      <c r="A9774" s="3">
        <v>10995</v>
      </c>
      <c r="B9774" s="17">
        <v>22051.202875945943</v>
      </c>
      <c r="C9774" s="18">
        <v>0.22176894545555115</v>
      </c>
      <c r="D9774" s="17">
        <v>3.4646918773651123</v>
      </c>
      <c r="E9774" s="18">
        <v>2.096729954538068</v>
      </c>
      <c r="F9774" s="17">
        <v>1.8960951737488261</v>
      </c>
      <c r="G9774" s="21">
        <f t="shared" si="152"/>
        <v>0.10214198064123485</v>
      </c>
    </row>
    <row r="9775" spans="1:7" x14ac:dyDescent="0.2">
      <c r="A9775" s="3">
        <v>10996</v>
      </c>
      <c r="B9775" s="17">
        <v>22052.205749551133</v>
      </c>
      <c r="C9775" s="18">
        <v>0.22176894545555115</v>
      </c>
      <c r="D9775" s="17">
        <v>3.4656631946563721</v>
      </c>
      <c r="E9775" s="18">
        <v>2.0967917187684648</v>
      </c>
      <c r="F9775" s="17">
        <v>1.8960951737488261</v>
      </c>
      <c r="G9775" s="21">
        <f t="shared" si="152"/>
        <v>0.1021716850828514</v>
      </c>
    </row>
    <row r="9776" spans="1:7" x14ac:dyDescent="0.2">
      <c r="A9776" s="3">
        <v>10997</v>
      </c>
      <c r="B9776" s="17">
        <v>22053.208716212528</v>
      </c>
      <c r="C9776" s="18">
        <v>0.22194956243038177</v>
      </c>
      <c r="D9776" s="17">
        <v>3.4664726257324219</v>
      </c>
      <c r="E9776" s="18">
        <v>2.096853490305695</v>
      </c>
      <c r="F9776" s="17">
        <v>1.8960951737488261</v>
      </c>
      <c r="G9776" s="21">
        <f t="shared" si="152"/>
        <v>0.10220141205093805</v>
      </c>
    </row>
    <row r="9777" spans="1:7" x14ac:dyDescent="0.2">
      <c r="A9777" s="3">
        <v>10998</v>
      </c>
      <c r="B9777" s="17">
        <v>22054.211626669279</v>
      </c>
      <c r="C9777" s="18">
        <v>0.22158834338188171</v>
      </c>
      <c r="D9777" s="17">
        <v>3.4672820568084717</v>
      </c>
      <c r="E9777" s="18">
        <v>2.096915259983509</v>
      </c>
      <c r="F9777" s="17">
        <v>1.8960951737488261</v>
      </c>
      <c r="G9777" s="21">
        <f t="shared" si="152"/>
        <v>0.10223109241531193</v>
      </c>
    </row>
    <row r="9778" spans="1:7" x14ac:dyDescent="0.2">
      <c r="A9778" s="3">
        <v>10999</v>
      </c>
      <c r="B9778" s="17">
        <v>22055.21459715518</v>
      </c>
      <c r="C9778" s="18">
        <v>-0.66664808988571167</v>
      </c>
      <c r="D9778" s="17">
        <v>3.3955667018890381</v>
      </c>
      <c r="E9778" s="18">
        <v>2.0969183840496428</v>
      </c>
      <c r="F9778" s="17">
        <v>1.8962699477296481</v>
      </c>
      <c r="G9778" s="21">
        <f t="shared" si="152"/>
        <v>0.10214181222338142</v>
      </c>
    </row>
    <row r="9779" spans="1:7" x14ac:dyDescent="0.2">
      <c r="A9779" s="3">
        <v>11000</v>
      </c>
      <c r="B9779" s="17">
        <v>22056.21742021478</v>
      </c>
      <c r="C9779" s="18">
        <v>-0.6668286919593811</v>
      </c>
      <c r="D9779" s="17">
        <v>3.3942716121673584</v>
      </c>
      <c r="E9779" s="18">
        <v>2.0969183840496428</v>
      </c>
      <c r="F9779" s="17">
        <v>1.8964556826722649</v>
      </c>
      <c r="G9779" s="21">
        <f t="shared" si="152"/>
        <v>0.1020524932770813</v>
      </c>
    </row>
    <row r="9780" spans="1:7" x14ac:dyDescent="0.2">
      <c r="A9780" s="3">
        <v>11001</v>
      </c>
      <c r="B9780" s="17">
        <v>22057.220406855817</v>
      </c>
      <c r="C9780" s="18">
        <v>-0.66664808988571167</v>
      </c>
      <c r="D9780" s="17">
        <v>3.3936240673065186</v>
      </c>
      <c r="E9780" s="18">
        <v>2.0969183840496428</v>
      </c>
      <c r="F9780" s="17">
        <v>1.8966414230950179</v>
      </c>
      <c r="G9780" s="21">
        <f t="shared" si="152"/>
        <v>0.10196321030320872</v>
      </c>
    </row>
    <row r="9781" spans="1:7" x14ac:dyDescent="0.2">
      <c r="A9781" s="3">
        <v>11002</v>
      </c>
      <c r="B9781" s="17">
        <v>22058.223261163061</v>
      </c>
      <c r="C9781" s="18">
        <v>-0.6668286919593811</v>
      </c>
      <c r="D9781" s="17">
        <v>3.3929765224456787</v>
      </c>
      <c r="E9781" s="18">
        <v>2.0969183840496428</v>
      </c>
      <c r="F9781" s="17">
        <v>1.896827148565845</v>
      </c>
      <c r="G9781" s="21">
        <f t="shared" si="152"/>
        <v>0.10187389465248735</v>
      </c>
    </row>
    <row r="9782" spans="1:7" x14ac:dyDescent="0.2">
      <c r="A9782" s="3">
        <v>11003</v>
      </c>
      <c r="B9782" s="17">
        <v>22059.226210797151</v>
      </c>
      <c r="C9782" s="18">
        <v>-0.66664808988571167</v>
      </c>
      <c r="D9782" s="17">
        <v>3.3928146362304688</v>
      </c>
      <c r="E9782" s="18">
        <v>2.0969183840496428</v>
      </c>
      <c r="F9782" s="17">
        <v>1.897012884053296</v>
      </c>
      <c r="G9782" s="21">
        <f t="shared" si="152"/>
        <v>0.10178460836964849</v>
      </c>
    </row>
    <row r="9783" spans="1:7" x14ac:dyDescent="0.2">
      <c r="A9783" s="3">
        <v>11004</v>
      </c>
      <c r="B9783" s="17">
        <v>22060.22910227174</v>
      </c>
      <c r="C9783" s="18">
        <v>-0.66664808988571167</v>
      </c>
      <c r="D9783" s="17">
        <v>3.3923289775848389</v>
      </c>
      <c r="E9783" s="18">
        <v>2.0969183840496428</v>
      </c>
      <c r="F9783" s="17">
        <v>1.897198606523631</v>
      </c>
      <c r="G9783" s="21">
        <f t="shared" si="152"/>
        <v>0.1016953189974002</v>
      </c>
    </row>
    <row r="9784" spans="1:7" x14ac:dyDescent="0.2">
      <c r="A9784" s="3">
        <v>11005</v>
      </c>
      <c r="B9784" s="17">
        <v>22061.232028447543</v>
      </c>
      <c r="C9784" s="18">
        <v>-0.6668286919593811</v>
      </c>
      <c r="D9784" s="17">
        <v>3.3920052051544189</v>
      </c>
      <c r="E9784" s="18">
        <v>2.0969183840496428</v>
      </c>
      <c r="F9784" s="17">
        <v>1.89738434593026</v>
      </c>
      <c r="G9784" s="21">
        <f t="shared" si="152"/>
        <v>0.10160600723816676</v>
      </c>
    </row>
    <row r="9785" spans="1:7" x14ac:dyDescent="0.2">
      <c r="A9785" s="3">
        <v>11006</v>
      </c>
      <c r="B9785" s="17">
        <v>22062.234934383061</v>
      </c>
      <c r="C9785" s="18">
        <v>-0.66664808988571167</v>
      </c>
      <c r="D9785" s="17">
        <v>3.391681432723999</v>
      </c>
      <c r="E9785" s="18">
        <v>2.0969183840496428</v>
      </c>
      <c r="F9785" s="17">
        <v>1.8975700943318701</v>
      </c>
      <c r="G9785" s="21">
        <f t="shared" si="152"/>
        <v>0.10151671660302213</v>
      </c>
    </row>
    <row r="9786" spans="1:7" x14ac:dyDescent="0.2">
      <c r="A9786" s="3">
        <v>11007</v>
      </c>
      <c r="B9786" s="17">
        <v>22063.237874744111</v>
      </c>
      <c r="C9786" s="18">
        <v>-0.66664808988571167</v>
      </c>
      <c r="D9786" s="17">
        <v>3.3915195465087891</v>
      </c>
      <c r="E9786" s="18">
        <v>2.0969183840496428</v>
      </c>
      <c r="F9786" s="17">
        <v>1.897755834141152</v>
      </c>
      <c r="G9786" s="21">
        <f t="shared" si="152"/>
        <v>0.10142742990739947</v>
      </c>
    </row>
    <row r="9787" spans="1:7" x14ac:dyDescent="0.2">
      <c r="A9787" s="3">
        <v>11008</v>
      </c>
      <c r="B9787" s="17">
        <v>22064.240770855216</v>
      </c>
      <c r="C9787" s="18">
        <v>-0.6668286919593811</v>
      </c>
      <c r="D9787" s="17">
        <v>3.3911957740783691</v>
      </c>
      <c r="E9787" s="18">
        <v>2.0969183840496428</v>
      </c>
      <c r="F9787" s="17">
        <v>1.8979415603410581</v>
      </c>
      <c r="G9787" s="21">
        <f t="shared" si="152"/>
        <v>0.10133811713355825</v>
      </c>
    </row>
    <row r="9788" spans="1:7" x14ac:dyDescent="0.2">
      <c r="A9788" s="3">
        <v>11009</v>
      </c>
      <c r="B9788" s="17">
        <v>22065.24368818404</v>
      </c>
      <c r="C9788" s="18">
        <v>-0.27761569619178772</v>
      </c>
      <c r="D9788" s="17">
        <v>3.4230873584747314</v>
      </c>
      <c r="E9788" s="18">
        <v>2.0969183840496428</v>
      </c>
      <c r="F9788" s="17">
        <v>1.898023729810197</v>
      </c>
      <c r="G9788" s="21">
        <f t="shared" si="152"/>
        <v>0.10130093417877767</v>
      </c>
    </row>
    <row r="9789" spans="1:7" x14ac:dyDescent="0.2">
      <c r="A9789" s="3">
        <v>11010</v>
      </c>
      <c r="B9789" s="17">
        <v>22066.246606856206</v>
      </c>
      <c r="C9789" s="18">
        <v>-0.27779629826545715</v>
      </c>
      <c r="D9789" s="17">
        <v>3.4237349033355713</v>
      </c>
      <c r="E9789" s="18">
        <v>2.0969183840496428</v>
      </c>
      <c r="F9789" s="17">
        <v>1.898101096781408</v>
      </c>
      <c r="G9789" s="21">
        <f t="shared" si="152"/>
        <v>0.10126372695756364</v>
      </c>
    </row>
    <row r="9790" spans="1:7" x14ac:dyDescent="0.2">
      <c r="A9790" s="3">
        <v>11011</v>
      </c>
      <c r="B9790" s="17">
        <v>22067.249527608536</v>
      </c>
      <c r="C9790" s="18">
        <v>-0.27761569619178772</v>
      </c>
      <c r="D9790" s="17">
        <v>3.4242205619812012</v>
      </c>
      <c r="E9790" s="18">
        <v>2.0969183840496428</v>
      </c>
      <c r="F9790" s="17">
        <v>1.8981784556476411</v>
      </c>
      <c r="G9790" s="21">
        <f t="shared" si="152"/>
        <v>0.10122654402471178</v>
      </c>
    </row>
    <row r="9791" spans="1:7" x14ac:dyDescent="0.2">
      <c r="A9791" s="3">
        <v>11012</v>
      </c>
      <c r="B9791" s="17">
        <v>22068.252445689228</v>
      </c>
      <c r="C9791" s="18">
        <v>-0.27779629826545715</v>
      </c>
      <c r="D9791" s="17">
        <v>3.4245443344116211</v>
      </c>
      <c r="E9791" s="18">
        <v>2.0969183840496428</v>
      </c>
      <c r="F9791" s="17">
        <v>1.898255819396645</v>
      </c>
      <c r="G9791" s="21">
        <f t="shared" si="152"/>
        <v>0.10118933503263525</v>
      </c>
    </row>
    <row r="9792" spans="1:7" x14ac:dyDescent="0.2">
      <c r="A9792" s="3">
        <v>11013</v>
      </c>
      <c r="B9792" s="17">
        <v>22069.255414175161</v>
      </c>
      <c r="C9792" s="18">
        <v>-0.27779629826545715</v>
      </c>
      <c r="D9792" s="17">
        <v>3.4247062206268311</v>
      </c>
      <c r="E9792" s="18">
        <v>2.0969183840496428</v>
      </c>
      <c r="F9792" s="17">
        <v>1.898333193719133</v>
      </c>
      <c r="G9792" s="21">
        <f t="shared" si="152"/>
        <v>0.10115212957596101</v>
      </c>
    </row>
    <row r="9793" spans="1:7" x14ac:dyDescent="0.2">
      <c r="A9793" s="3">
        <v>11014</v>
      </c>
      <c r="B9793" s="17">
        <v>22070.258287364315</v>
      </c>
      <c r="C9793" s="18">
        <v>-0.27761569619178772</v>
      </c>
      <c r="D9793" s="17">
        <v>3.4251918792724609</v>
      </c>
      <c r="E9793" s="18">
        <v>2.0969183840496428</v>
      </c>
      <c r="F9793" s="17">
        <v>1.898410552093255</v>
      </c>
      <c r="G9793" s="21">
        <f t="shared" si="152"/>
        <v>0.10111494592504093</v>
      </c>
    </row>
    <row r="9794" spans="1:7" x14ac:dyDescent="0.2">
      <c r="A9794" s="3">
        <v>11015</v>
      </c>
      <c r="B9794" s="17">
        <v>22071.26122481313</v>
      </c>
      <c r="C9794" s="18">
        <v>-0.27779629826545715</v>
      </c>
      <c r="D9794" s="17">
        <v>3.4251918792724609</v>
      </c>
      <c r="E9794" s="18">
        <v>2.0969183840496428</v>
      </c>
      <c r="F9794" s="17">
        <v>1.898487924975238</v>
      </c>
      <c r="G9794" s="21">
        <f t="shared" si="152"/>
        <v>0.10107773952408043</v>
      </c>
    </row>
    <row r="9795" spans="1:7" x14ac:dyDescent="0.2">
      <c r="A9795" s="3">
        <v>11016</v>
      </c>
      <c r="B9795" s="17">
        <v>22072.264123455523</v>
      </c>
      <c r="C9795" s="18">
        <v>-0.27761569619178772</v>
      </c>
      <c r="D9795" s="17">
        <v>3.4255156517028809</v>
      </c>
      <c r="E9795" s="18">
        <v>2.0969183840496428</v>
      </c>
      <c r="F9795" s="17">
        <v>1.898565287855253</v>
      </c>
      <c r="G9795" s="21">
        <f t="shared" si="152"/>
        <v>0.10104055671871175</v>
      </c>
    </row>
    <row r="9796" spans="1:7" x14ac:dyDescent="0.2">
      <c r="A9796" s="3">
        <v>11017</v>
      </c>
      <c r="B9796" s="17">
        <v>22073.267038097671</v>
      </c>
      <c r="C9796" s="18">
        <v>-0.27779629826545715</v>
      </c>
      <c r="D9796" s="17">
        <v>3.4256775379180908</v>
      </c>
      <c r="E9796" s="18">
        <v>2.0969183840496428</v>
      </c>
      <c r="F9796" s="17">
        <v>1.8986426487882571</v>
      </c>
      <c r="G9796" s="21">
        <f t="shared" ref="G9796:G9859" si="153">C9796/3600/2.08*(B9797-B9796)+G9795</f>
        <v>0.10100334656199057</v>
      </c>
    </row>
    <row r="9797" spans="1:7" x14ac:dyDescent="0.2">
      <c r="A9797" s="3">
        <v>11018</v>
      </c>
      <c r="B9797" s="17">
        <v>22074.270037976603</v>
      </c>
      <c r="C9797" s="18">
        <v>-0.27761569619178772</v>
      </c>
      <c r="D9797" s="17">
        <v>3.4260013103485107</v>
      </c>
      <c r="E9797" s="18">
        <v>2.0969183840496428</v>
      </c>
      <c r="F9797" s="17">
        <v>1.8987200207628681</v>
      </c>
      <c r="G9797" s="21">
        <f t="shared" si="153"/>
        <v>0.10096590403131259</v>
      </c>
    </row>
    <row r="9798" spans="1:7" x14ac:dyDescent="0.2">
      <c r="A9798" s="3">
        <v>11019</v>
      </c>
      <c r="B9798" s="17">
        <v>22075.279958069605</v>
      </c>
      <c r="C9798" s="18">
        <v>0.44409897923469543</v>
      </c>
      <c r="D9798" s="17">
        <v>3.4847657680511475</v>
      </c>
      <c r="E9798" s="18">
        <v>2.0970416502109588</v>
      </c>
      <c r="F9798" s="17">
        <v>1.8987200207628681</v>
      </c>
      <c r="G9798" s="21">
        <f t="shared" si="153"/>
        <v>0.10102537772111708</v>
      </c>
    </row>
    <row r="9799" spans="1:7" x14ac:dyDescent="0.2">
      <c r="A9799" s="3">
        <v>11020</v>
      </c>
      <c r="B9799" s="17">
        <v>22076.282750262515</v>
      </c>
      <c r="C9799" s="18">
        <v>0.44409897923469543</v>
      </c>
      <c r="D9799" s="17">
        <v>3.4862227439880371</v>
      </c>
      <c r="E9799" s="18">
        <v>2.0971653249111468</v>
      </c>
      <c r="F9799" s="17">
        <v>1.8987200207628681</v>
      </c>
      <c r="G9799" s="21">
        <f t="shared" si="153"/>
        <v>0.10108485547918547</v>
      </c>
    </row>
    <row r="9800" spans="1:7" x14ac:dyDescent="0.2">
      <c r="A9800" s="3">
        <v>11021</v>
      </c>
      <c r="B9800" s="17">
        <v>22077.285611050855</v>
      </c>
      <c r="C9800" s="18">
        <v>0.44373774528503418</v>
      </c>
      <c r="D9800" s="17">
        <v>3.4873559474945068</v>
      </c>
      <c r="E9800" s="18">
        <v>2.0972890010609921</v>
      </c>
      <c r="F9800" s="17">
        <v>1.8987200207628681</v>
      </c>
      <c r="G9800" s="21">
        <f t="shared" si="153"/>
        <v>0.10114428613598007</v>
      </c>
    </row>
    <row r="9801" spans="1:7" x14ac:dyDescent="0.2">
      <c r="A9801" s="3">
        <v>11022</v>
      </c>
      <c r="B9801" s="17">
        <v>22078.288493412805</v>
      </c>
      <c r="C9801" s="18">
        <v>0.44391834735870361</v>
      </c>
      <c r="D9801" s="17">
        <v>3.4883272647857666</v>
      </c>
      <c r="E9801" s="18">
        <v>2.0974126865677452</v>
      </c>
      <c r="F9801" s="17">
        <v>1.8987200207628681</v>
      </c>
      <c r="G9801" s="21">
        <f t="shared" si="153"/>
        <v>0.10120374316675836</v>
      </c>
    </row>
    <row r="9802" spans="1:7" x14ac:dyDescent="0.2">
      <c r="A9802" s="3">
        <v>11023</v>
      </c>
      <c r="B9802" s="17">
        <v>22079.291412641345</v>
      </c>
      <c r="C9802" s="18">
        <v>0.44409897923469543</v>
      </c>
      <c r="D9802" s="17">
        <v>3.4892985820770264</v>
      </c>
      <c r="E9802" s="18">
        <v>2.0975363772574811</v>
      </c>
      <c r="F9802" s="17">
        <v>1.8987200207628681</v>
      </c>
      <c r="G9802" s="21">
        <f t="shared" si="153"/>
        <v>0.10126322406320248</v>
      </c>
    </row>
    <row r="9803" spans="1:7" x14ac:dyDescent="0.2">
      <c r="A9803" s="3">
        <v>11024</v>
      </c>
      <c r="B9803" s="17">
        <v>22080.294326346171</v>
      </c>
      <c r="C9803" s="18">
        <v>0.44373774528503418</v>
      </c>
      <c r="D9803" s="17">
        <v>3.4897842407226562</v>
      </c>
      <c r="E9803" s="18">
        <v>2.0976600643905949</v>
      </c>
      <c r="F9803" s="17">
        <v>1.8987200207628681</v>
      </c>
      <c r="G9803" s="21">
        <f t="shared" si="153"/>
        <v>0.10132265584933223</v>
      </c>
    </row>
    <row r="9804" spans="1:7" x14ac:dyDescent="0.2">
      <c r="A9804" s="3">
        <v>11025</v>
      </c>
      <c r="B9804" s="17">
        <v>22081.297227765463</v>
      </c>
      <c r="C9804" s="18">
        <v>0.44373774528503418</v>
      </c>
      <c r="D9804" s="17">
        <v>3.490755558013916</v>
      </c>
      <c r="E9804" s="18">
        <v>2.097783753205726</v>
      </c>
      <c r="F9804" s="17">
        <v>1.8987200207628681</v>
      </c>
      <c r="G9804" s="21">
        <f t="shared" si="153"/>
        <v>0.10138208797438182</v>
      </c>
    </row>
    <row r="9805" spans="1:7" x14ac:dyDescent="0.2">
      <c r="A9805" s="3">
        <v>11026</v>
      </c>
      <c r="B9805" s="17">
        <v>22082.30013490397</v>
      </c>
      <c r="C9805" s="18">
        <v>0.44391834735870361</v>
      </c>
      <c r="D9805" s="17">
        <v>3.4914031028747559</v>
      </c>
      <c r="E9805" s="18">
        <v>2.0979074468374441</v>
      </c>
      <c r="F9805" s="17">
        <v>1.8987200207628681</v>
      </c>
      <c r="G9805" s="21">
        <f t="shared" si="153"/>
        <v>0.10144154615516245</v>
      </c>
    </row>
    <row r="9806" spans="1:7" x14ac:dyDescent="0.2">
      <c r="A9806" s="3">
        <v>11027</v>
      </c>
      <c r="B9806" s="17">
        <v>22083.303073530711</v>
      </c>
      <c r="C9806" s="18">
        <v>0.44409897923469543</v>
      </c>
      <c r="D9806" s="17">
        <v>3.4918887615203857</v>
      </c>
      <c r="E9806" s="18">
        <v>2.0980311462904289</v>
      </c>
      <c r="F9806" s="17">
        <v>1.8987200207628681</v>
      </c>
      <c r="G9806" s="21">
        <f t="shared" si="153"/>
        <v>0.10150102844584515</v>
      </c>
    </row>
    <row r="9807" spans="1:7" x14ac:dyDescent="0.2">
      <c r="A9807" s="3">
        <v>11028</v>
      </c>
      <c r="B9807" s="17">
        <v>22084.306010743941</v>
      </c>
      <c r="C9807" s="18">
        <v>-0.22198803722858429</v>
      </c>
      <c r="D9807" s="17">
        <v>3.4428372383117676</v>
      </c>
      <c r="E9807" s="18">
        <v>2.0981520980025161</v>
      </c>
      <c r="F9807" s="17">
        <v>1.898720802594398</v>
      </c>
      <c r="G9807" s="21">
        <f t="shared" si="153"/>
        <v>0.10147129488469138</v>
      </c>
    </row>
    <row r="9808" spans="1:7" x14ac:dyDescent="0.2">
      <c r="A9808" s="3">
        <v>11029</v>
      </c>
      <c r="B9808" s="17">
        <v>22085.308969771369</v>
      </c>
      <c r="C9808" s="18">
        <v>-0.22234925627708435</v>
      </c>
      <c r="D9808" s="17">
        <v>3.4389519691467285</v>
      </c>
      <c r="E9808" s="18">
        <v>2.0981520980025161</v>
      </c>
      <c r="F9808" s="17">
        <v>1.8987827108226589</v>
      </c>
      <c r="G9808" s="21">
        <f t="shared" si="153"/>
        <v>0.10144151419266868</v>
      </c>
    </row>
    <row r="9809" spans="1:7" x14ac:dyDescent="0.2">
      <c r="A9809" s="3">
        <v>11030</v>
      </c>
      <c r="B9809" s="17">
        <v>22086.311886649077</v>
      </c>
      <c r="C9809" s="18">
        <v>-0.22234925627708435</v>
      </c>
      <c r="D9809" s="17">
        <v>3.4383044242858887</v>
      </c>
      <c r="E9809" s="18">
        <v>2.0981520980025161</v>
      </c>
      <c r="F9809" s="17">
        <v>1.8988446196245941</v>
      </c>
      <c r="G9809" s="21">
        <f t="shared" si="153"/>
        <v>0.10141173397693483</v>
      </c>
    </row>
    <row r="9810" spans="1:7" x14ac:dyDescent="0.2">
      <c r="A9810" s="3">
        <v>11031</v>
      </c>
      <c r="B9810" s="17">
        <v>22087.314787486925</v>
      </c>
      <c r="C9810" s="18">
        <v>-0.22216865420341492</v>
      </c>
      <c r="D9810" s="17">
        <v>3.4378187656402588</v>
      </c>
      <c r="E9810" s="18">
        <v>2.0981520980025161</v>
      </c>
      <c r="F9810" s="17">
        <v>1.8989065341435609</v>
      </c>
      <c r="G9810" s="21">
        <f t="shared" si="153"/>
        <v>0.10138197698454664</v>
      </c>
    </row>
    <row r="9811" spans="1:7" x14ac:dyDescent="0.2">
      <c r="A9811" s="3">
        <v>11032</v>
      </c>
      <c r="B9811" s="17">
        <v>22088.317720865631</v>
      </c>
      <c r="C9811" s="18">
        <v>-0.22216865420341492</v>
      </c>
      <c r="D9811" s="17">
        <v>3.4374949932098389</v>
      </c>
      <c r="E9811" s="18">
        <v>2.0981520980025161</v>
      </c>
      <c r="F9811" s="17">
        <v>1.8989684382357741</v>
      </c>
      <c r="G9811" s="21">
        <f t="shared" si="153"/>
        <v>0.10135222144886426</v>
      </c>
    </row>
    <row r="9812" spans="1:7" x14ac:dyDescent="0.2">
      <c r="A9812" s="3">
        <v>11033</v>
      </c>
      <c r="B9812" s="17">
        <v>22089.320605147343</v>
      </c>
      <c r="C9812" s="18">
        <v>-0.22198803722858429</v>
      </c>
      <c r="D9812" s="17">
        <v>3.4373331069946289</v>
      </c>
      <c r="E9812" s="18">
        <v>2.0981520980025161</v>
      </c>
      <c r="F9812" s="17">
        <v>1.8990303307044341</v>
      </c>
      <c r="G9812" s="21">
        <f t="shared" si="153"/>
        <v>0.10132248817866599</v>
      </c>
    </row>
    <row r="9813" spans="1:7" x14ac:dyDescent="0.2">
      <c r="A9813" s="3">
        <v>11034</v>
      </c>
      <c r="B9813" s="17">
        <v>22090.323554360391</v>
      </c>
      <c r="C9813" s="18">
        <v>-0.22216865420341492</v>
      </c>
      <c r="D9813" s="17">
        <v>3.437009334564209</v>
      </c>
      <c r="E9813" s="18">
        <v>2.0981520980025161</v>
      </c>
      <c r="F9813" s="17">
        <v>1.899092238005853</v>
      </c>
      <c r="G9813" s="21">
        <f t="shared" si="153"/>
        <v>0.10129273252846972</v>
      </c>
    </row>
    <row r="9814" spans="1:7" x14ac:dyDescent="0.2">
      <c r="A9814" s="3">
        <v>11035</v>
      </c>
      <c r="B9814" s="17">
        <v>22091.326442501693</v>
      </c>
      <c r="C9814" s="18">
        <v>-0.22234925627708435</v>
      </c>
      <c r="D9814" s="17">
        <v>3.436847448348999</v>
      </c>
      <c r="E9814" s="18">
        <v>2.0981520980025161</v>
      </c>
      <c r="F9814" s="17">
        <v>1.899154160007176</v>
      </c>
      <c r="G9814" s="21">
        <f t="shared" si="153"/>
        <v>0.10126294898109674</v>
      </c>
    </row>
    <row r="9815" spans="1:7" x14ac:dyDescent="0.2">
      <c r="A9815" s="3">
        <v>11036</v>
      </c>
      <c r="B9815" s="17">
        <v>22092.329455538315</v>
      </c>
      <c r="C9815" s="18">
        <v>-0.22216865420341492</v>
      </c>
      <c r="D9815" s="17">
        <v>3.4366855621337891</v>
      </c>
      <c r="E9815" s="18">
        <v>2.0981520980025161</v>
      </c>
      <c r="F9815" s="17">
        <v>1.899216065538248</v>
      </c>
      <c r="G9815" s="21">
        <f t="shared" si="153"/>
        <v>0.10123319520833293</v>
      </c>
    </row>
    <row r="9816" spans="1:7" x14ac:dyDescent="0.2">
      <c r="A9816" s="3">
        <v>11037</v>
      </c>
      <c r="B9816" s="17">
        <v>22093.332280402399</v>
      </c>
      <c r="C9816" s="18">
        <v>-0.22234925627708435</v>
      </c>
      <c r="D9816" s="17">
        <v>3.4365236759185791</v>
      </c>
      <c r="E9816" s="18">
        <v>2.0981520980025161</v>
      </c>
      <c r="F9816" s="17">
        <v>1.8992779778924069</v>
      </c>
      <c r="G9816" s="21">
        <f t="shared" si="153"/>
        <v>0.10120341355822592</v>
      </c>
    </row>
    <row r="9817" spans="1:7" x14ac:dyDescent="0.2">
      <c r="A9817" s="3">
        <v>11038</v>
      </c>
      <c r="B9817" s="17">
        <v>22094.335229545271</v>
      </c>
      <c r="C9817" s="18">
        <v>-0.22216865420341492</v>
      </c>
      <c r="D9817" s="17">
        <v>3.4365236759185791</v>
      </c>
      <c r="E9817" s="18">
        <v>2.0981520980025161</v>
      </c>
      <c r="F9817" s="17">
        <v>1.899339875005311</v>
      </c>
      <c r="G9817" s="21">
        <f t="shared" si="153"/>
        <v>0.10117365798982526</v>
      </c>
    </row>
    <row r="9818" spans="1:7" x14ac:dyDescent="0.2">
      <c r="A9818" s="3">
        <v>11039</v>
      </c>
      <c r="B9818" s="17">
        <v>22095.338114929724</v>
      </c>
      <c r="C9818" s="18">
        <v>-0.22216865420341492</v>
      </c>
      <c r="D9818" s="17">
        <v>3.4363617897033691</v>
      </c>
      <c r="E9818" s="18">
        <v>2.0981520980025161</v>
      </c>
      <c r="F9818" s="17">
        <v>1.8994017831494829</v>
      </c>
      <c r="G9818" s="21">
        <f t="shared" si="153"/>
        <v>0.1011439004714169</v>
      </c>
    </row>
    <row r="9819" spans="1:7" x14ac:dyDescent="0.2">
      <c r="A9819" s="3">
        <v>11040</v>
      </c>
      <c r="B9819" s="17">
        <v>22096.341066037479</v>
      </c>
      <c r="C9819" s="18">
        <v>-0.22234925627708435</v>
      </c>
      <c r="D9819" s="17">
        <v>3.4361999034881592</v>
      </c>
      <c r="E9819" s="18">
        <v>2.0981520980025161</v>
      </c>
      <c r="F9819" s="17">
        <v>1.899463686110004</v>
      </c>
      <c r="G9819" s="21">
        <f t="shared" si="153"/>
        <v>0.10111411925145815</v>
      </c>
    </row>
    <row r="9820" spans="1:7" x14ac:dyDescent="0.2">
      <c r="A9820" s="3">
        <v>11041</v>
      </c>
      <c r="B9820" s="17">
        <v>22097.344000694357</v>
      </c>
      <c r="C9820" s="18">
        <v>-0.22198803722858429</v>
      </c>
      <c r="D9820" s="17">
        <v>3.4361999034881592</v>
      </c>
      <c r="E9820" s="18">
        <v>2.0981520980025161</v>
      </c>
      <c r="F9820" s="17">
        <v>1.899525589656629</v>
      </c>
      <c r="G9820" s="21">
        <f t="shared" si="153"/>
        <v>0.10108438594277305</v>
      </c>
    </row>
    <row r="9821" spans="1:7" x14ac:dyDescent="0.2">
      <c r="A9821" s="3">
        <v>11042</v>
      </c>
      <c r="B9821" s="17">
        <v>22098.346951205625</v>
      </c>
      <c r="C9821" s="18">
        <v>-0.22216865420341492</v>
      </c>
      <c r="D9821" s="17">
        <v>3.4360380172729492</v>
      </c>
      <c r="E9821" s="18">
        <v>2.0981520980025161</v>
      </c>
      <c r="F9821" s="17">
        <v>1.8995875097801269</v>
      </c>
      <c r="G9821" s="21">
        <f t="shared" si="153"/>
        <v>0.10105463087511021</v>
      </c>
    </row>
    <row r="9822" spans="1:7" x14ac:dyDescent="0.2">
      <c r="A9822" s="3">
        <v>11043</v>
      </c>
      <c r="B9822" s="17">
        <v>22099.349819713148</v>
      </c>
      <c r="C9822" s="18">
        <v>-0.22216865420341492</v>
      </c>
      <c r="D9822" s="17">
        <v>3.4360380172729492</v>
      </c>
      <c r="E9822" s="18">
        <v>2.0981520980025161</v>
      </c>
      <c r="F9822" s="17">
        <v>1.8996494130673269</v>
      </c>
      <c r="G9822" s="21">
        <f t="shared" si="153"/>
        <v>0.10102487387305524</v>
      </c>
    </row>
    <row r="9823" spans="1:7" x14ac:dyDescent="0.2">
      <c r="A9823" s="3">
        <v>11044</v>
      </c>
      <c r="B9823" s="17">
        <v>22100.352753417665</v>
      </c>
      <c r="C9823" s="18">
        <v>-0.22234925627708435</v>
      </c>
      <c r="D9823" s="17">
        <v>3.4358761310577393</v>
      </c>
      <c r="E9823" s="18">
        <v>2.0981520980025161</v>
      </c>
      <c r="F9823" s="17">
        <v>1.899711304754609</v>
      </c>
      <c r="G9823" s="21">
        <f t="shared" si="153"/>
        <v>0.10099509447162609</v>
      </c>
    </row>
    <row r="9824" spans="1:7" x14ac:dyDescent="0.2">
      <c r="A9824" s="3">
        <v>11045</v>
      </c>
      <c r="B9824" s="17">
        <v>22101.355626832377</v>
      </c>
      <c r="C9824" s="18">
        <v>-0.22198803722858429</v>
      </c>
      <c r="D9824" s="17">
        <v>3.4358761310577393</v>
      </c>
      <c r="E9824" s="18">
        <v>2.0981520980025161</v>
      </c>
      <c r="F9824" s="17">
        <v>1.8997732096063751</v>
      </c>
      <c r="G9824" s="21">
        <f t="shared" si="153"/>
        <v>0.10096536107303884</v>
      </c>
    </row>
    <row r="9825" spans="1:7" x14ac:dyDescent="0.2">
      <c r="A9825" s="3">
        <v>11046</v>
      </c>
      <c r="B9825" s="17">
        <v>22102.358580376185</v>
      </c>
      <c r="C9825" s="18">
        <v>-0.22216865420341492</v>
      </c>
      <c r="D9825" s="17">
        <v>3.4358761310577393</v>
      </c>
      <c r="E9825" s="18">
        <v>2.0981520980025161</v>
      </c>
      <c r="F9825" s="17">
        <v>1.899835103811206</v>
      </c>
      <c r="G9825" s="21">
        <f t="shared" si="153"/>
        <v>0.10093560551028954</v>
      </c>
    </row>
    <row r="9826" spans="1:7" x14ac:dyDescent="0.2">
      <c r="A9826" s="3">
        <v>11047</v>
      </c>
      <c r="B9826" s="17">
        <v>22103.361465570164</v>
      </c>
      <c r="C9826" s="18">
        <v>-0.22216865420341492</v>
      </c>
      <c r="D9826" s="17">
        <v>3.4357142448425293</v>
      </c>
      <c r="E9826" s="18">
        <v>2.0981520980025161</v>
      </c>
      <c r="F9826" s="17">
        <v>1.8998970113069169</v>
      </c>
      <c r="G9826" s="21">
        <f t="shared" si="153"/>
        <v>0.10090584785565436</v>
      </c>
    </row>
    <row r="9827" spans="1:7" x14ac:dyDescent="0.2">
      <c r="A9827" s="3">
        <v>11048</v>
      </c>
      <c r="B9827" s="17">
        <v>22104.364421269325</v>
      </c>
      <c r="C9827" s="18">
        <v>-0.22234925627708435</v>
      </c>
      <c r="D9827" s="17">
        <v>3.4357142448425293</v>
      </c>
      <c r="E9827" s="18">
        <v>2.0981520980025161</v>
      </c>
      <c r="F9827" s="17">
        <v>1.8999589374920201</v>
      </c>
      <c r="G9827" s="21">
        <f t="shared" si="153"/>
        <v>0.10087586407564304</v>
      </c>
    </row>
    <row r="9828" spans="1:7" x14ac:dyDescent="0.2">
      <c r="A9828" s="3">
        <v>11049</v>
      </c>
      <c r="B9828" s="17">
        <v>22105.374177490165</v>
      </c>
      <c r="C9828" s="18">
        <v>-0.22216865420341492</v>
      </c>
      <c r="D9828" s="17">
        <v>3.4358761310577393</v>
      </c>
      <c r="E9828" s="18">
        <v>2.0981520980025161</v>
      </c>
      <c r="F9828" s="17">
        <v>1.9000212698723431</v>
      </c>
      <c r="G9828" s="21">
        <f t="shared" si="153"/>
        <v>0.10084610875069583</v>
      </c>
    </row>
    <row r="9829" spans="1:7" x14ac:dyDescent="0.2">
      <c r="A9829" s="3">
        <v>11050</v>
      </c>
      <c r="B9829" s="17">
        <v>22106.377054669232</v>
      </c>
      <c r="C9829" s="18">
        <v>-0.22252987325191498</v>
      </c>
      <c r="D9829" s="17">
        <v>3.4357142448425293</v>
      </c>
      <c r="E9829" s="18">
        <v>2.0981520980025161</v>
      </c>
      <c r="F9829" s="17">
        <v>1.9000831730460079</v>
      </c>
      <c r="G9829" s="21">
        <f t="shared" si="153"/>
        <v>0.10081630236012148</v>
      </c>
    </row>
    <row r="9830" spans="1:7" x14ac:dyDescent="0.2">
      <c r="A9830" s="3">
        <v>11051</v>
      </c>
      <c r="B9830" s="17">
        <v>22107.38002226796</v>
      </c>
      <c r="C9830" s="18">
        <v>-0.22234925627708435</v>
      </c>
      <c r="D9830" s="17">
        <v>3.4355523586273193</v>
      </c>
      <c r="E9830" s="18">
        <v>2.0981520980025161</v>
      </c>
      <c r="F9830" s="17">
        <v>1.9001450948446721</v>
      </c>
      <c r="G9830" s="21">
        <f t="shared" si="153"/>
        <v>0.10078652275254875</v>
      </c>
    </row>
    <row r="9831" spans="1:7" x14ac:dyDescent="0.2">
      <c r="A9831" s="3">
        <v>11052</v>
      </c>
      <c r="B9831" s="17">
        <v>22108.382902624919</v>
      </c>
      <c r="C9831" s="18">
        <v>-0.22198803722858429</v>
      </c>
      <c r="D9831" s="17">
        <v>3.4357142448425293</v>
      </c>
      <c r="E9831" s="18">
        <v>2.0981520980025161</v>
      </c>
      <c r="F9831" s="17">
        <v>1.9002069988577801</v>
      </c>
      <c r="G9831" s="21">
        <f t="shared" si="153"/>
        <v>0.1007567897290239</v>
      </c>
    </row>
    <row r="9832" spans="1:7" x14ac:dyDescent="0.2">
      <c r="A9832" s="3">
        <v>11053</v>
      </c>
      <c r="B9832" s="17">
        <v>22109.385843517292</v>
      </c>
      <c r="C9832" s="18">
        <v>-0.22216865420341492</v>
      </c>
      <c r="D9832" s="17">
        <v>3.4355523586273193</v>
      </c>
      <c r="E9832" s="18">
        <v>2.0981520980025161</v>
      </c>
      <c r="F9832" s="17">
        <v>1.9002689190286379</v>
      </c>
      <c r="G9832" s="21">
        <f t="shared" si="153"/>
        <v>0.10072703402528854</v>
      </c>
    </row>
    <row r="9833" spans="1:7" x14ac:dyDescent="0.2">
      <c r="A9833" s="3">
        <v>11054</v>
      </c>
      <c r="B9833" s="17">
        <v>22110.388733463082</v>
      </c>
      <c r="C9833" s="18">
        <v>-0.22216865420341492</v>
      </c>
      <c r="D9833" s="17">
        <v>3.4353904724121094</v>
      </c>
      <c r="E9833" s="18">
        <v>2.0981520980025161</v>
      </c>
      <c r="F9833" s="17">
        <v>1.9003308191681929</v>
      </c>
      <c r="G9833" s="21">
        <f t="shared" si="153"/>
        <v>0.10069727665232765</v>
      </c>
    </row>
    <row r="9834" spans="1:7" x14ac:dyDescent="0.2">
      <c r="A9834" s="3">
        <v>11055</v>
      </c>
      <c r="B9834" s="17">
        <v>22111.391679668657</v>
      </c>
      <c r="C9834" s="18">
        <v>-0.22216865420341492</v>
      </c>
      <c r="D9834" s="17">
        <v>3.4353904724121094</v>
      </c>
      <c r="E9834" s="18">
        <v>2.0981520980025161</v>
      </c>
      <c r="F9834" s="17">
        <v>1.9003927253358299</v>
      </c>
      <c r="G9834" s="21">
        <f t="shared" si="153"/>
        <v>0.10066752101150069</v>
      </c>
    </row>
    <row r="9835" spans="1:7" x14ac:dyDescent="0.2">
      <c r="A9835" s="3">
        <v>11056</v>
      </c>
      <c r="B9835" s="17">
        <v>22112.394567494175</v>
      </c>
      <c r="C9835" s="18">
        <v>-0.22216865420341492</v>
      </c>
      <c r="D9835" s="17">
        <v>3.4353904724121094</v>
      </c>
      <c r="E9835" s="18">
        <v>2.0981520980025161</v>
      </c>
      <c r="F9835" s="17">
        <v>1.900454638712525</v>
      </c>
      <c r="G9835" s="21">
        <f t="shared" si="153"/>
        <v>0.10063776336668101</v>
      </c>
    </row>
    <row r="9836" spans="1:7" x14ac:dyDescent="0.2">
      <c r="A9836" s="3">
        <v>11057</v>
      </c>
      <c r="B9836" s="17">
        <v>22113.397522862513</v>
      </c>
      <c r="C9836" s="18">
        <v>-0.22216865420341492</v>
      </c>
      <c r="D9836" s="17">
        <v>3.4353904724121094</v>
      </c>
      <c r="E9836" s="18">
        <v>2.0981520980025161</v>
      </c>
      <c r="F9836" s="17">
        <v>1.900516542255094</v>
      </c>
      <c r="G9836" s="21">
        <f t="shared" si="153"/>
        <v>0.1006080079193378</v>
      </c>
    </row>
    <row r="9837" spans="1:7" x14ac:dyDescent="0.2">
      <c r="A9837" s="3">
        <v>11058</v>
      </c>
      <c r="B9837" s="17">
        <v>22114.40040416683</v>
      </c>
      <c r="C9837" s="18">
        <v>-0.22216865420341492</v>
      </c>
      <c r="D9837" s="17">
        <v>3.4353904724121094</v>
      </c>
      <c r="E9837" s="18">
        <v>2.0981520980025161</v>
      </c>
      <c r="F9837" s="17">
        <v>1.900578453323327</v>
      </c>
      <c r="G9837" s="21">
        <f t="shared" si="153"/>
        <v>0.10057824980783692</v>
      </c>
    </row>
    <row r="9838" spans="1:7" x14ac:dyDescent="0.2">
      <c r="A9838" s="3">
        <v>11059</v>
      </c>
      <c r="B9838" s="17">
        <v>22115.40337526425</v>
      </c>
      <c r="C9838" s="18">
        <v>-0.22216865420341492</v>
      </c>
      <c r="D9838" s="17">
        <v>3.4352285861968994</v>
      </c>
      <c r="E9838" s="18">
        <v>2.0981520980025161</v>
      </c>
      <c r="F9838" s="17">
        <v>1.9006403597422099</v>
      </c>
      <c r="G9838" s="21">
        <f t="shared" si="153"/>
        <v>0.10054849467607609</v>
      </c>
    </row>
    <row r="9839" spans="1:7" x14ac:dyDescent="0.2">
      <c r="A9839" s="3">
        <v>11060</v>
      </c>
      <c r="B9839" s="17">
        <v>22116.406245932139</v>
      </c>
      <c r="C9839" s="18">
        <v>-0.22216865420341492</v>
      </c>
      <c r="D9839" s="17">
        <v>3.4352285861968994</v>
      </c>
      <c r="E9839" s="18">
        <v>2.0981520980025161</v>
      </c>
      <c r="F9839" s="17">
        <v>1.9007022739816051</v>
      </c>
      <c r="G9839" s="21">
        <f t="shared" si="153"/>
        <v>0.10051873743041884</v>
      </c>
    </row>
    <row r="9840" spans="1:7" x14ac:dyDescent="0.2">
      <c r="A9840" s="3">
        <v>11061</v>
      </c>
      <c r="B9840" s="17">
        <v>22117.409187847057</v>
      </c>
      <c r="C9840" s="18">
        <v>-0.22198803722858429</v>
      </c>
      <c r="D9840" s="17">
        <v>3.4353904724121094</v>
      </c>
      <c r="E9840" s="18">
        <v>2.0981520980025161</v>
      </c>
      <c r="F9840" s="17">
        <v>1.900764175737671</v>
      </c>
      <c r="G9840" s="21">
        <f t="shared" si="153"/>
        <v>0.10048900574101065</v>
      </c>
    </row>
    <row r="9841" spans="1:7" x14ac:dyDescent="0.2">
      <c r="A9841" s="3">
        <v>11062</v>
      </c>
      <c r="B9841" s="17">
        <v>22118.41208373761</v>
      </c>
      <c r="C9841" s="18">
        <v>-0.22198803722858429</v>
      </c>
      <c r="D9841" s="17">
        <v>3.4353904724121094</v>
      </c>
      <c r="E9841" s="18">
        <v>2.0981520980025161</v>
      </c>
      <c r="F9841" s="17">
        <v>1.9008260749710271</v>
      </c>
      <c r="G9841" s="21">
        <f t="shared" si="153"/>
        <v>0.10045927351739091</v>
      </c>
    </row>
    <row r="9842" spans="1:7" x14ac:dyDescent="0.2">
      <c r="A9842" s="3">
        <v>11063</v>
      </c>
      <c r="B9842" s="17">
        <v>22119.414997647946</v>
      </c>
      <c r="C9842" s="18">
        <v>-0.22198803722858429</v>
      </c>
      <c r="D9842" s="17">
        <v>3.4353904724121094</v>
      </c>
      <c r="E9842" s="18">
        <v>2.0981520980025161</v>
      </c>
      <c r="F9842" s="17">
        <v>1.9008879810477599</v>
      </c>
      <c r="G9842" s="21">
        <f t="shared" si="153"/>
        <v>0.10042954107607471</v>
      </c>
    </row>
    <row r="9843" spans="1:7" x14ac:dyDescent="0.2">
      <c r="A9843" s="3">
        <v>11064</v>
      </c>
      <c r="B9843" s="17">
        <v>22120.417918901519</v>
      </c>
      <c r="C9843" s="18">
        <v>-0.22198803722858429</v>
      </c>
      <c r="D9843" s="17">
        <v>3.4352285861968994</v>
      </c>
      <c r="E9843" s="18">
        <v>2.0981520980025161</v>
      </c>
      <c r="F9843" s="17">
        <v>1.9009498933193749</v>
      </c>
      <c r="G9843" s="21">
        <f t="shared" si="153"/>
        <v>0.10039980796472835</v>
      </c>
    </row>
    <row r="9844" spans="1:7" x14ac:dyDescent="0.2">
      <c r="A9844" s="3">
        <v>11065</v>
      </c>
      <c r="B9844" s="17">
        <v>22121.420862756248</v>
      </c>
      <c r="C9844" s="18">
        <v>-0.22234925627708435</v>
      </c>
      <c r="D9844" s="17">
        <v>3.4350666999816895</v>
      </c>
      <c r="E9844" s="18">
        <v>2.0981520980025161</v>
      </c>
      <c r="F9844" s="17">
        <v>1.9010118108071259</v>
      </c>
      <c r="G9844" s="21">
        <f t="shared" si="153"/>
        <v>0.10037002793028152</v>
      </c>
    </row>
    <row r="9845" spans="1:7" x14ac:dyDescent="0.2">
      <c r="A9845" s="3">
        <v>11066</v>
      </c>
      <c r="B9845" s="17">
        <v>22122.423757488938</v>
      </c>
      <c r="C9845" s="18">
        <v>-0.22216865420341492</v>
      </c>
      <c r="D9845" s="17">
        <v>3.4352285861968994</v>
      </c>
      <c r="E9845" s="18">
        <v>2.0981520980025161</v>
      </c>
      <c r="F9845" s="17">
        <v>1.901073719204794</v>
      </c>
      <c r="G9845" s="21">
        <f t="shared" si="153"/>
        <v>0.10034027007234728</v>
      </c>
    </row>
    <row r="9846" spans="1:7" x14ac:dyDescent="0.2">
      <c r="A9846" s="3">
        <v>11067</v>
      </c>
      <c r="B9846" s="17">
        <v>22123.426720040115</v>
      </c>
      <c r="C9846" s="18">
        <v>-0.22234925627708435</v>
      </c>
      <c r="D9846" s="17">
        <v>3.4350666999816895</v>
      </c>
      <c r="E9846" s="18">
        <v>2.0981520980025161</v>
      </c>
      <c r="F9846" s="17">
        <v>1.90113562542592</v>
      </c>
      <c r="G9846" s="21">
        <f t="shared" si="153"/>
        <v>0.10031049069071377</v>
      </c>
    </row>
    <row r="9847" spans="1:7" x14ac:dyDescent="0.2">
      <c r="A9847" s="3">
        <v>11068</v>
      </c>
      <c r="B9847" s="17">
        <v>22124.429592788176</v>
      </c>
      <c r="C9847" s="18">
        <v>-0.22216865420341492</v>
      </c>
      <c r="D9847" s="17">
        <v>3.4352285861968994</v>
      </c>
      <c r="E9847" s="18">
        <v>2.0981520980025161</v>
      </c>
      <c r="F9847" s="17">
        <v>1.9011975286479881</v>
      </c>
      <c r="G9847" s="21">
        <f t="shared" si="153"/>
        <v>0.10028073295785217</v>
      </c>
    </row>
    <row r="9848" spans="1:7" x14ac:dyDescent="0.2">
      <c r="A9848" s="3">
        <v>11069</v>
      </c>
      <c r="B9848" s="17">
        <v>22125.432551123889</v>
      </c>
      <c r="C9848" s="18">
        <v>-0.22216865420341492</v>
      </c>
      <c r="D9848" s="17">
        <v>3.4352285861968994</v>
      </c>
      <c r="E9848" s="18">
        <v>2.0981520980025161</v>
      </c>
      <c r="F9848" s="17">
        <v>1.9012594336439641</v>
      </c>
      <c r="G9848" s="21">
        <f t="shared" si="153"/>
        <v>0.10025097752761185</v>
      </c>
    </row>
    <row r="9849" spans="1:7" x14ac:dyDescent="0.2">
      <c r="A9849" s="3">
        <v>11070</v>
      </c>
      <c r="B9849" s="17">
        <v>22126.435431851769</v>
      </c>
      <c r="C9849" s="18">
        <v>-0.22216865420341492</v>
      </c>
      <c r="D9849" s="17">
        <v>3.4352285861968994</v>
      </c>
      <c r="E9849" s="18">
        <v>2.0981520980025161</v>
      </c>
      <c r="F9849" s="17">
        <v>1.901321336403667</v>
      </c>
      <c r="G9849" s="21">
        <f t="shared" si="153"/>
        <v>0.10022121868649393</v>
      </c>
    </row>
    <row r="9850" spans="1:7" x14ac:dyDescent="0.2">
      <c r="A9850" s="3">
        <v>11071</v>
      </c>
      <c r="B9850" s="17">
        <v>22127.438427540292</v>
      </c>
      <c r="C9850" s="18">
        <v>-0.22234925627708435</v>
      </c>
      <c r="D9850" s="17">
        <v>3.4350666999816895</v>
      </c>
      <c r="E9850" s="18">
        <v>2.0981520980025161</v>
      </c>
      <c r="F9850" s="17">
        <v>1.9013832402253239</v>
      </c>
      <c r="G9850" s="21">
        <f t="shared" si="153"/>
        <v>0.10019143959390824</v>
      </c>
    </row>
    <row r="9851" spans="1:7" x14ac:dyDescent="0.2">
      <c r="A9851" s="3">
        <v>11072</v>
      </c>
      <c r="B9851" s="17">
        <v>22128.441290554161</v>
      </c>
      <c r="C9851" s="18">
        <v>-0.22216865420341492</v>
      </c>
      <c r="D9851" s="17">
        <v>3.4350666999816895</v>
      </c>
      <c r="E9851" s="18">
        <v>2.0981520980025161</v>
      </c>
      <c r="F9851" s="17">
        <v>1.901445134555575</v>
      </c>
      <c r="G9851" s="21">
        <f t="shared" si="153"/>
        <v>0.10016168222302949</v>
      </c>
    </row>
    <row r="9852" spans="1:7" x14ac:dyDescent="0.2">
      <c r="A9852" s="3">
        <v>11073</v>
      </c>
      <c r="B9852" s="17">
        <v>22129.44423668956</v>
      </c>
      <c r="C9852" s="18">
        <v>-0.83425348997116089</v>
      </c>
      <c r="D9852" s="17">
        <v>3.3871486186981201</v>
      </c>
      <c r="E9852" s="18">
        <v>2.0981520980025161</v>
      </c>
      <c r="F9852" s="17">
        <v>1.9015340163704579</v>
      </c>
      <c r="G9852" s="21">
        <f t="shared" si="153"/>
        <v>0.10004995053072098</v>
      </c>
    </row>
    <row r="9853" spans="1:7" x14ac:dyDescent="0.2">
      <c r="A9853" s="3">
        <v>11074</v>
      </c>
      <c r="B9853" s="17">
        <v>22130.447105628155</v>
      </c>
      <c r="C9853" s="18">
        <v>-0.83407288789749146</v>
      </c>
      <c r="D9853" s="17">
        <v>3.3847203254699707</v>
      </c>
      <c r="E9853" s="18">
        <v>2.0981520980025161</v>
      </c>
      <c r="F9853" s="17">
        <v>1.9017663893019019</v>
      </c>
      <c r="G9853" s="21">
        <f t="shared" si="153"/>
        <v>9.9938234262416825E-2</v>
      </c>
    </row>
    <row r="9854" spans="1:7" x14ac:dyDescent="0.2">
      <c r="A9854" s="3">
        <v>11075</v>
      </c>
      <c r="B9854" s="17">
        <v>22131.450053247241</v>
      </c>
      <c r="C9854" s="18">
        <v>-0.83443409204483032</v>
      </c>
      <c r="D9854" s="17">
        <v>3.383425235748291</v>
      </c>
      <c r="E9854" s="18">
        <v>2.0981520980025161</v>
      </c>
      <c r="F9854" s="17">
        <v>1.901998772519883</v>
      </c>
      <c r="G9854" s="21">
        <f t="shared" si="153"/>
        <v>9.9826476019859264E-2</v>
      </c>
    </row>
    <row r="9855" spans="1:7" x14ac:dyDescent="0.2">
      <c r="A9855" s="3">
        <v>11076</v>
      </c>
      <c r="B9855" s="17">
        <v>22132.452943383501</v>
      </c>
      <c r="C9855" s="18">
        <v>-0.83407288789749146</v>
      </c>
      <c r="D9855" s="17">
        <v>3.3826158046722412</v>
      </c>
      <c r="E9855" s="18">
        <v>2.0981520980025161</v>
      </c>
      <c r="F9855" s="17">
        <v>1.902231160254845</v>
      </c>
      <c r="G9855" s="21">
        <f t="shared" si="153"/>
        <v>9.9714761181430869E-2</v>
      </c>
    </row>
    <row r="9856" spans="1:7" x14ac:dyDescent="0.2">
      <c r="A9856" s="3">
        <v>11077</v>
      </c>
      <c r="B9856" s="17">
        <v>22133.455878165689</v>
      </c>
      <c r="C9856" s="18">
        <v>-0.83407288789749146</v>
      </c>
      <c r="D9856" s="17">
        <v>3.3818063735961914</v>
      </c>
      <c r="E9856" s="18">
        <v>2.0981520980025161</v>
      </c>
      <c r="F9856" s="17">
        <v>1.9024635334648139</v>
      </c>
      <c r="G9856" s="21">
        <f t="shared" si="153"/>
        <v>9.9603049744888081E-2</v>
      </c>
    </row>
    <row r="9857" spans="1:7" x14ac:dyDescent="0.2">
      <c r="A9857" s="3">
        <v>11078</v>
      </c>
      <c r="B9857" s="17">
        <v>22134.458782406997</v>
      </c>
      <c r="C9857" s="18">
        <v>-0.83389228582382202</v>
      </c>
      <c r="D9857" s="17">
        <v>3.3813207149505615</v>
      </c>
      <c r="E9857" s="18">
        <v>2.0981520980025161</v>
      </c>
      <c r="F9857" s="17">
        <v>1.902695907581148</v>
      </c>
      <c r="G9857" s="21">
        <f t="shared" si="153"/>
        <v>9.9490708633696329E-2</v>
      </c>
    </row>
    <row r="9858" spans="1:7" x14ac:dyDescent="0.2">
      <c r="A9858" s="3">
        <v>11079</v>
      </c>
      <c r="B9858" s="17">
        <v>22135.467558066521</v>
      </c>
      <c r="C9858" s="18">
        <v>-0.83407288789749146</v>
      </c>
      <c r="D9858" s="17">
        <v>3.3805112838745117</v>
      </c>
      <c r="E9858" s="18">
        <v>2.0981520980025161</v>
      </c>
      <c r="F9858" s="17">
        <v>1.9029296465394561</v>
      </c>
      <c r="G9858" s="21">
        <f t="shared" si="153"/>
        <v>9.9378996068216346E-2</v>
      </c>
    </row>
    <row r="9859" spans="1:7" x14ac:dyDescent="0.2">
      <c r="A9859" s="3">
        <v>11080</v>
      </c>
      <c r="B9859" s="17">
        <v>22136.470472443012</v>
      </c>
      <c r="C9859" s="18">
        <v>-0.83407288789749146</v>
      </c>
      <c r="D9859" s="17">
        <v>3.3800256252288818</v>
      </c>
      <c r="E9859" s="18">
        <v>2.0981520980025161</v>
      </c>
      <c r="F9859" s="17">
        <v>1.9031620277651831</v>
      </c>
      <c r="G9859" s="21">
        <f t="shared" si="153"/>
        <v>9.9267278061282674E-2</v>
      </c>
    </row>
    <row r="9860" spans="1:7" x14ac:dyDescent="0.2">
      <c r="A9860" s="3">
        <v>11081</v>
      </c>
      <c r="B9860" s="17">
        <v>22137.473435670876</v>
      </c>
      <c r="C9860" s="18">
        <v>-0.83407288789749146</v>
      </c>
      <c r="D9860" s="17">
        <v>3.379539966583252</v>
      </c>
      <c r="E9860" s="18">
        <v>2.0981520980025161</v>
      </c>
      <c r="F9860" s="17">
        <v>1.90339441649479</v>
      </c>
      <c r="G9860" s="21">
        <f t="shared" ref="G9860:G9923" si="154">C9860/3600/2.08*(B9861-B9860)+G9859</f>
        <v>9.9155569710612901E-2</v>
      </c>
    </row>
    <row r="9861" spans="1:7" x14ac:dyDescent="0.2">
      <c r="A9861" s="3">
        <v>11082</v>
      </c>
      <c r="B9861" s="17">
        <v>22138.47631220835</v>
      </c>
      <c r="C9861" s="18">
        <v>-0.83425348997116089</v>
      </c>
      <c r="D9861" s="17">
        <v>3.3790543079376221</v>
      </c>
      <c r="E9861" s="18">
        <v>2.0981520980025161</v>
      </c>
      <c r="F9861" s="17">
        <v>1.9036267873795121</v>
      </c>
      <c r="G9861" s="21">
        <f t="shared" si="154"/>
        <v>9.9043830653494619E-2</v>
      </c>
    </row>
    <row r="9862" spans="1:7" x14ac:dyDescent="0.2">
      <c r="A9862" s="3">
        <v>11083</v>
      </c>
      <c r="B9862" s="17">
        <v>22139.479247251187</v>
      </c>
      <c r="C9862" s="18">
        <v>-0.83407288789749146</v>
      </c>
      <c r="D9862" s="17">
        <v>3.3787305355072021</v>
      </c>
      <c r="E9862" s="18">
        <v>2.0981520980025161</v>
      </c>
      <c r="F9862" s="17">
        <v>1.90385917754195</v>
      </c>
      <c r="G9862" s="21">
        <f t="shared" si="154"/>
        <v>9.8932118967938243E-2</v>
      </c>
    </row>
    <row r="9863" spans="1:7" x14ac:dyDescent="0.2">
      <c r="A9863" s="3">
        <v>11084</v>
      </c>
      <c r="B9863" s="17">
        <v>22140.482153728048</v>
      </c>
      <c r="C9863" s="18">
        <v>-0.83443409204483032</v>
      </c>
      <c r="D9863" s="17">
        <v>3.3779211044311523</v>
      </c>
      <c r="E9863" s="18">
        <v>2.0981520980025161</v>
      </c>
      <c r="F9863" s="17">
        <v>1.90409155630872</v>
      </c>
      <c r="G9863" s="21">
        <f t="shared" si="154"/>
        <v>9.8820352078178048E-2</v>
      </c>
    </row>
    <row r="9864" spans="1:7" x14ac:dyDescent="0.2">
      <c r="A9864" s="3">
        <v>11085</v>
      </c>
      <c r="B9864" s="17">
        <v>22141.485121462112</v>
      </c>
      <c r="C9864" s="18">
        <v>-0.83407288789749146</v>
      </c>
      <c r="D9864" s="17">
        <v>3.3779211044311523</v>
      </c>
      <c r="E9864" s="18">
        <v>2.0981520980025161</v>
      </c>
      <c r="F9864" s="17">
        <v>1.9043239505555669</v>
      </c>
      <c r="G9864" s="21">
        <f t="shared" si="154"/>
        <v>9.8708644331060205E-2</v>
      </c>
    </row>
    <row r="9865" spans="1:7" x14ac:dyDescent="0.2">
      <c r="A9865" s="3">
        <v>11086</v>
      </c>
      <c r="B9865" s="17">
        <v>22142.487992581118</v>
      </c>
      <c r="C9865" s="18">
        <v>-0.83407288789749146</v>
      </c>
      <c r="D9865" s="17">
        <v>3.3774354457855225</v>
      </c>
      <c r="E9865" s="18">
        <v>2.0981520980025161</v>
      </c>
      <c r="F9865" s="17">
        <v>1.9045563211385541</v>
      </c>
      <c r="G9865" s="21">
        <f t="shared" si="154"/>
        <v>9.8596927863991823E-2</v>
      </c>
    </row>
    <row r="9866" spans="1:7" x14ac:dyDescent="0.2">
      <c r="A9866" s="3">
        <v>11087</v>
      </c>
      <c r="B9866" s="17">
        <v>22143.490941984637</v>
      </c>
      <c r="C9866" s="18">
        <v>-0.83407288789749146</v>
      </c>
      <c r="D9866" s="17">
        <v>3.3771116733551025</v>
      </c>
      <c r="E9866" s="18">
        <v>2.0981520980025161</v>
      </c>
      <c r="F9866" s="17">
        <v>1.904788701574943</v>
      </c>
      <c r="G9866" s="21">
        <f t="shared" si="154"/>
        <v>9.8485218427375787E-2</v>
      </c>
    </row>
    <row r="9867" spans="1:7" x14ac:dyDescent="0.2">
      <c r="A9867" s="3">
        <v>11088</v>
      </c>
      <c r="B9867" s="17">
        <v>22144.493828271337</v>
      </c>
      <c r="C9867" s="18">
        <v>-0.22234925627708435</v>
      </c>
      <c r="D9867" s="17">
        <v>3.4251918792724609</v>
      </c>
      <c r="E9867" s="18">
        <v>2.0981520980025161</v>
      </c>
      <c r="F9867" s="17">
        <v>1.9049854657894949</v>
      </c>
      <c r="G9867" s="21">
        <f t="shared" si="154"/>
        <v>9.8455436420201131E-2</v>
      </c>
    </row>
    <row r="9868" spans="1:7" x14ac:dyDescent="0.2">
      <c r="A9868" s="3">
        <v>11089</v>
      </c>
      <c r="B9868" s="17">
        <v>22145.496789439087</v>
      </c>
      <c r="C9868" s="18">
        <v>-0.22216865420341492</v>
      </c>
      <c r="D9868" s="17">
        <v>3.4274582862854004</v>
      </c>
      <c r="E9868" s="18">
        <v>2.0981520980025161</v>
      </c>
      <c r="F9868" s="17">
        <v>1.90504737000545</v>
      </c>
      <c r="G9868" s="21">
        <f t="shared" si="154"/>
        <v>9.8425680930919107E-2</v>
      </c>
    </row>
    <row r="9869" spans="1:7" x14ac:dyDescent="0.2">
      <c r="A9869" s="3">
        <v>11090</v>
      </c>
      <c r="B9869" s="17">
        <v>22146.499672156915</v>
      </c>
      <c r="C9869" s="18">
        <v>-0.22234925627708435</v>
      </c>
      <c r="D9869" s="17">
        <v>3.4282677173614502</v>
      </c>
      <c r="E9869" s="18">
        <v>2.0981520980025161</v>
      </c>
      <c r="F9869" s="17">
        <v>1.9051092776493199</v>
      </c>
      <c r="G9869" s="21">
        <f t="shared" si="154"/>
        <v>9.8395900519162652E-2</v>
      </c>
    </row>
    <row r="9870" spans="1:7" x14ac:dyDescent="0.2">
      <c r="A9870" s="3">
        <v>11091</v>
      </c>
      <c r="B9870" s="17">
        <v>22147.502579596166</v>
      </c>
      <c r="C9870" s="18">
        <v>-0.22252987325191498</v>
      </c>
      <c r="D9870" s="17">
        <v>3.4285914897918701</v>
      </c>
      <c r="E9870" s="18">
        <v>2.0981520980025161</v>
      </c>
      <c r="F9870" s="17">
        <v>1.9051711874613799</v>
      </c>
      <c r="G9870" s="21">
        <f t="shared" si="154"/>
        <v>9.8366095450022381E-2</v>
      </c>
    </row>
    <row r="9871" spans="1:7" x14ac:dyDescent="0.2">
      <c r="A9871" s="3">
        <v>11092</v>
      </c>
      <c r="B9871" s="17">
        <v>22148.505502729411</v>
      </c>
      <c r="C9871" s="18">
        <v>-0.22216865420341492</v>
      </c>
      <c r="D9871" s="17">
        <v>3.42923903465271</v>
      </c>
      <c r="E9871" s="18">
        <v>2.0981520980025161</v>
      </c>
      <c r="F9871" s="17">
        <v>1.9052331004775209</v>
      </c>
      <c r="G9871" s="21">
        <f t="shared" si="154"/>
        <v>9.8336338974136323E-2</v>
      </c>
    </row>
    <row r="9872" spans="1:7" x14ac:dyDescent="0.2">
      <c r="A9872" s="3">
        <v>11093</v>
      </c>
      <c r="B9872" s="17">
        <v>22149.508418699865</v>
      </c>
      <c r="C9872" s="18">
        <v>-0.22216865420341492</v>
      </c>
      <c r="D9872" s="17">
        <v>3.4295628070831299</v>
      </c>
      <c r="E9872" s="18">
        <v>2.0981520980025161</v>
      </c>
      <c r="F9872" s="17">
        <v>1.9052950149683729</v>
      </c>
      <c r="G9872" s="21">
        <f t="shared" si="154"/>
        <v>9.8306582366336354E-2</v>
      </c>
    </row>
    <row r="9873" spans="1:7" x14ac:dyDescent="0.2">
      <c r="A9873" s="3">
        <v>11094</v>
      </c>
      <c r="B9873" s="17">
        <v>22150.511339116361</v>
      </c>
      <c r="C9873" s="18">
        <v>-0.22216865420341492</v>
      </c>
      <c r="D9873" s="17">
        <v>3.4298865795135498</v>
      </c>
      <c r="E9873" s="18">
        <v>2.0981520980025161</v>
      </c>
      <c r="F9873" s="17">
        <v>1.9053569195473179</v>
      </c>
      <c r="G9873" s="21">
        <f t="shared" si="154"/>
        <v>9.8276825044535054E-2</v>
      </c>
    </row>
    <row r="9874" spans="1:7" x14ac:dyDescent="0.2">
      <c r="A9874" s="3">
        <v>11095</v>
      </c>
      <c r="B9874" s="17">
        <v>22151.514283597648</v>
      </c>
      <c r="C9874" s="18">
        <v>-0.22234925627708435</v>
      </c>
      <c r="D9874" s="17">
        <v>3.4302103519439697</v>
      </c>
      <c r="E9874" s="18">
        <v>2.0981520980025161</v>
      </c>
      <c r="F9874" s="17">
        <v>1.9054188316541429</v>
      </c>
      <c r="G9874" s="21">
        <f t="shared" si="154"/>
        <v>9.8247045003390585E-2</v>
      </c>
    </row>
    <row r="9875" spans="1:7" x14ac:dyDescent="0.2">
      <c r="A9875" s="3">
        <v>11096</v>
      </c>
      <c r="B9875" s="17">
        <v>22152.517178555892</v>
      </c>
      <c r="C9875" s="18">
        <v>-0.22216865420341492</v>
      </c>
      <c r="D9875" s="17">
        <v>3.4303722381591797</v>
      </c>
      <c r="E9875" s="18">
        <v>2.0981520980025161</v>
      </c>
      <c r="F9875" s="17">
        <v>1.905480738153067</v>
      </c>
      <c r="G9875" s="21">
        <f t="shared" si="154"/>
        <v>9.8217287396345665E-2</v>
      </c>
    </row>
    <row r="9876" spans="1:7" x14ac:dyDescent="0.2">
      <c r="A9876" s="3">
        <v>11097</v>
      </c>
      <c r="B9876" s="17">
        <v>22153.520132651065</v>
      </c>
      <c r="C9876" s="18">
        <v>-0.22216865420341492</v>
      </c>
      <c r="D9876" s="17">
        <v>3.4306960105895996</v>
      </c>
      <c r="E9876" s="18">
        <v>2.0981520980025161</v>
      </c>
      <c r="F9876" s="17">
        <v>1.905542643525002</v>
      </c>
      <c r="G9876" s="21">
        <f t="shared" si="154"/>
        <v>9.8187531921043208E-2</v>
      </c>
    </row>
    <row r="9877" spans="1:7" x14ac:dyDescent="0.2">
      <c r="A9877" s="3">
        <v>11098</v>
      </c>
      <c r="B9877" s="17">
        <v>22154.523014897724</v>
      </c>
      <c r="C9877" s="18">
        <v>-0.22216865420341492</v>
      </c>
      <c r="D9877" s="17">
        <v>3.4308578968048096</v>
      </c>
      <c r="E9877" s="18">
        <v>2.0981520980025161</v>
      </c>
      <c r="F9877" s="17">
        <v>1.9056045667539701</v>
      </c>
      <c r="G9877" s="21">
        <f t="shared" si="154"/>
        <v>9.8157774099544959E-2</v>
      </c>
    </row>
    <row r="9878" spans="1:7" x14ac:dyDescent="0.2">
      <c r="A9878" s="3">
        <v>11099</v>
      </c>
      <c r="B9878" s="17">
        <v>22155.525976220859</v>
      </c>
      <c r="C9878" s="18">
        <v>-0.22234925627708435</v>
      </c>
      <c r="D9878" s="17">
        <v>3.4308578968048096</v>
      </c>
      <c r="E9878" s="18">
        <v>2.0981520980025161</v>
      </c>
      <c r="F9878" s="17">
        <v>1.9056664837318911</v>
      </c>
      <c r="G9878" s="21">
        <f t="shared" si="154"/>
        <v>9.8127994660459211E-2</v>
      </c>
    </row>
    <row r="9879" spans="1:7" x14ac:dyDescent="0.2">
      <c r="A9879" s="3">
        <v>11100</v>
      </c>
      <c r="B9879" s="17">
        <v>22156.528850903724</v>
      </c>
      <c r="C9879" s="18">
        <v>-0.22216865420341492</v>
      </c>
      <c r="D9879" s="17">
        <v>3.4313435554504395</v>
      </c>
      <c r="E9879" s="18">
        <v>2.0981520980025161</v>
      </c>
      <c r="F9879" s="17">
        <v>1.9057283883496561</v>
      </c>
      <c r="G9879" s="21">
        <f t="shared" si="154"/>
        <v>9.8098236137005926E-2</v>
      </c>
    </row>
    <row r="9880" spans="1:7" x14ac:dyDescent="0.2">
      <c r="A9880" s="3">
        <v>11101</v>
      </c>
      <c r="B9880" s="17">
        <v>22157.531835885638</v>
      </c>
      <c r="C9880" s="18">
        <v>-0.22198803722858429</v>
      </c>
      <c r="D9880" s="17">
        <v>3.4313435554504395</v>
      </c>
      <c r="E9880" s="18">
        <v>2.0981520980025161</v>
      </c>
      <c r="F9880" s="17">
        <v>1.905790299134301</v>
      </c>
      <c r="G9880" s="21">
        <f t="shared" si="154"/>
        <v>9.8068505764030742E-2</v>
      </c>
    </row>
    <row r="9881" spans="1:7" x14ac:dyDescent="0.2">
      <c r="A9881" s="3">
        <v>11102</v>
      </c>
      <c r="B9881" s="17">
        <v>22158.53468737087</v>
      </c>
      <c r="C9881" s="18">
        <v>-0.22216865420341492</v>
      </c>
      <c r="D9881" s="17">
        <v>3.4313435554504395</v>
      </c>
      <c r="E9881" s="18">
        <v>2.0981520980025161</v>
      </c>
      <c r="F9881" s="17">
        <v>1.9058522048669639</v>
      </c>
      <c r="G9881" s="21">
        <f t="shared" si="154"/>
        <v>9.8038749040378459E-2</v>
      </c>
    </row>
    <row r="9882" spans="1:7" x14ac:dyDescent="0.2">
      <c r="A9882" s="3">
        <v>11103</v>
      </c>
      <c r="B9882" s="17">
        <v>22159.537611692067</v>
      </c>
      <c r="C9882" s="18">
        <v>-1.1114886999130249</v>
      </c>
      <c r="D9882" s="17">
        <v>3.3609230518341064</v>
      </c>
      <c r="E9882" s="18">
        <v>2.0981520980025161</v>
      </c>
      <c r="F9882" s="17">
        <v>1.905975253437354</v>
      </c>
      <c r="G9882" s="21">
        <f t="shared" si="154"/>
        <v>9.7889880207811988E-2</v>
      </c>
    </row>
    <row r="9883" spans="1:7" x14ac:dyDescent="0.2">
      <c r="A9883" s="3">
        <v>11104</v>
      </c>
      <c r="B9883" s="17">
        <v>22160.540527707628</v>
      </c>
      <c r="C9883" s="18">
        <v>-1.1114886999130249</v>
      </c>
      <c r="D9883" s="17">
        <v>3.3576853275299072</v>
      </c>
      <c r="E9883" s="18">
        <v>2.0981520980025161</v>
      </c>
      <c r="F9883" s="17">
        <v>1.9062848821449729</v>
      </c>
      <c r="G9883" s="21">
        <f t="shared" si="154"/>
        <v>9.7740986955483083E-2</v>
      </c>
    </row>
    <row r="9884" spans="1:7" x14ac:dyDescent="0.2">
      <c r="A9884" s="3">
        <v>11105</v>
      </c>
      <c r="B9884" s="17">
        <v>22161.543608236945</v>
      </c>
      <c r="C9884" s="18">
        <v>-1.1113080978393555</v>
      </c>
      <c r="D9884" s="17">
        <v>3.3560664653778076</v>
      </c>
      <c r="E9884" s="18">
        <v>2.0981520980025161</v>
      </c>
      <c r="F9884" s="17">
        <v>1.906594548633082</v>
      </c>
      <c r="G9884" s="21">
        <f t="shared" si="154"/>
        <v>9.7592158328447226E-2</v>
      </c>
    </row>
    <row r="9885" spans="1:7" x14ac:dyDescent="0.2">
      <c r="A9885" s="3">
        <v>11106</v>
      </c>
      <c r="B9885" s="17">
        <v>22162.546416334368</v>
      </c>
      <c r="C9885" s="18">
        <v>-1.1113080978393555</v>
      </c>
      <c r="D9885" s="17">
        <v>3.3549332618713379</v>
      </c>
      <c r="E9885" s="18">
        <v>2.0981520980025161</v>
      </c>
      <c r="F9885" s="17">
        <v>1.9069041382673579</v>
      </c>
      <c r="G9885" s="21">
        <f t="shared" si="154"/>
        <v>9.7443314897647418E-2</v>
      </c>
    </row>
    <row r="9886" spans="1:7" x14ac:dyDescent="0.2">
      <c r="A9886" s="3">
        <v>11107</v>
      </c>
      <c r="B9886" s="17">
        <v>22163.549324179632</v>
      </c>
      <c r="C9886" s="18">
        <v>-1.1114886999130249</v>
      </c>
      <c r="D9886" s="17">
        <v>3.3538000583648682</v>
      </c>
      <c r="E9886" s="18">
        <v>2.0981520980025161</v>
      </c>
      <c r="F9886" s="17">
        <v>1.907213760274495</v>
      </c>
      <c r="G9886" s="21">
        <f t="shared" si="154"/>
        <v>9.7294446795716888E-2</v>
      </c>
    </row>
    <row r="9887" spans="1:7" x14ac:dyDescent="0.2">
      <c r="A9887" s="3">
        <v>11108</v>
      </c>
      <c r="B9887" s="17">
        <v>22164.552235272964</v>
      </c>
      <c r="C9887" s="18">
        <v>-1.1113080978393555</v>
      </c>
      <c r="D9887" s="17">
        <v>3.3531525135040283</v>
      </c>
      <c r="E9887" s="18">
        <v>2.0981520980025161</v>
      </c>
      <c r="F9887" s="17">
        <v>1.9075233725416201</v>
      </c>
      <c r="G9887" s="21">
        <f t="shared" si="154"/>
        <v>9.7144732301092718E-2</v>
      </c>
    </row>
    <row r="9888" spans="1:7" x14ac:dyDescent="0.2">
      <c r="A9888" s="3">
        <v>11109</v>
      </c>
      <c r="B9888" s="17">
        <v>22165.561012351009</v>
      </c>
      <c r="C9888" s="18">
        <v>-1.1113080978393555</v>
      </c>
      <c r="D9888" s="17">
        <v>3.3525049686431885</v>
      </c>
      <c r="E9888" s="18">
        <v>2.0981520980025161</v>
      </c>
      <c r="F9888" s="17">
        <v>1.907834791092605</v>
      </c>
      <c r="G9888" s="21">
        <f t="shared" si="154"/>
        <v>9.6995891302127518E-2</v>
      </c>
    </row>
    <row r="9889" spans="1:7" x14ac:dyDescent="0.2">
      <c r="A9889" s="3">
        <v>11110</v>
      </c>
      <c r="B9889" s="17">
        <v>22166.563903810558</v>
      </c>
      <c r="C9889" s="18">
        <v>-1.1109468936920166</v>
      </c>
      <c r="D9889" s="17">
        <v>3.3516955375671387</v>
      </c>
      <c r="E9889" s="18">
        <v>2.0981520980025161</v>
      </c>
      <c r="F9889" s="17">
        <v>1.9081444026293479</v>
      </c>
      <c r="G9889" s="21">
        <f t="shared" si="154"/>
        <v>9.6847093050821995E-2</v>
      </c>
    </row>
    <row r="9890" spans="1:7" x14ac:dyDescent="0.2">
      <c r="A9890" s="3">
        <v>11111</v>
      </c>
      <c r="B9890" s="17">
        <v>22167.566833214387</v>
      </c>
      <c r="C9890" s="18">
        <v>-1.1114886999130249</v>
      </c>
      <c r="D9890" s="17">
        <v>3.350886344909668</v>
      </c>
      <c r="E9890" s="18">
        <v>2.0981520980025161</v>
      </c>
      <c r="F9890" s="17">
        <v>1.9084540236607721</v>
      </c>
      <c r="G9890" s="21">
        <f t="shared" si="154"/>
        <v>9.6698222289733418E-2</v>
      </c>
    </row>
    <row r="9891" spans="1:7" x14ac:dyDescent="0.2">
      <c r="A9891" s="3">
        <v>11112</v>
      </c>
      <c r="B9891" s="17">
        <v>22168.569762222229</v>
      </c>
      <c r="C9891" s="18">
        <v>-1.1116693019866943</v>
      </c>
      <c r="D9891" s="17">
        <v>3.3502388000488281</v>
      </c>
      <c r="E9891" s="18">
        <v>2.0981520980025161</v>
      </c>
      <c r="F9891" s="17">
        <v>1.908763646506769</v>
      </c>
      <c r="G9891" s="21">
        <f t="shared" si="154"/>
        <v>9.6549329082676272E-2</v>
      </c>
    </row>
    <row r="9892" spans="1:7" x14ac:dyDescent="0.2">
      <c r="A9892" s="3">
        <v>11113</v>
      </c>
      <c r="B9892" s="17">
        <v>22169.572679485889</v>
      </c>
      <c r="C9892" s="18">
        <v>-1.1114886999130249</v>
      </c>
      <c r="D9892" s="17">
        <v>3.3497531414031982</v>
      </c>
      <c r="E9892" s="18">
        <v>2.0981520980025161</v>
      </c>
      <c r="F9892" s="17">
        <v>1.9090732676349269</v>
      </c>
      <c r="G9892" s="21">
        <f t="shared" si="154"/>
        <v>9.640046264290561E-2</v>
      </c>
    </row>
    <row r="9893" spans="1:7" x14ac:dyDescent="0.2">
      <c r="A9893" s="3">
        <v>11114</v>
      </c>
      <c r="B9893" s="17">
        <v>22170.575579381399</v>
      </c>
      <c r="C9893" s="18">
        <v>-1.1113080978393555</v>
      </c>
      <c r="D9893" s="17">
        <v>3.3494293689727783</v>
      </c>
      <c r="E9893" s="18">
        <v>2.0981520980025161</v>
      </c>
      <c r="F9893" s="17">
        <v>1.9093828917086819</v>
      </c>
      <c r="G9893" s="21">
        <f t="shared" si="154"/>
        <v>9.6251611229232384E-2</v>
      </c>
    </row>
    <row r="9894" spans="1:7" x14ac:dyDescent="0.2">
      <c r="A9894" s="3">
        <v>11115</v>
      </c>
      <c r="B9894" s="17">
        <v>22171.578541015308</v>
      </c>
      <c r="C9894" s="18">
        <v>-1.1113080978393555</v>
      </c>
      <c r="D9894" s="17">
        <v>3.3489437103271484</v>
      </c>
      <c r="E9894" s="18">
        <v>2.0981520980025161</v>
      </c>
      <c r="F9894" s="17">
        <v>1.9096925287708799</v>
      </c>
      <c r="G9894" s="21">
        <f t="shared" si="154"/>
        <v>9.6102769135234828E-2</v>
      </c>
    </row>
    <row r="9895" spans="1:7" x14ac:dyDescent="0.2">
      <c r="A9895" s="3">
        <v>11116</v>
      </c>
      <c r="B9895" s="17">
        <v>22172.581439853191</v>
      </c>
      <c r="C9895" s="18">
        <v>-1.1113080978393555</v>
      </c>
      <c r="D9895" s="17">
        <v>3.3482961654663086</v>
      </c>
      <c r="E9895" s="18">
        <v>2.0981520980025161</v>
      </c>
      <c r="F9895" s="17">
        <v>1.9100021527680351</v>
      </c>
      <c r="G9895" s="21">
        <f t="shared" si="154"/>
        <v>9.5953919768052079E-2</v>
      </c>
    </row>
    <row r="9896" spans="1:7" x14ac:dyDescent="0.2">
      <c r="A9896" s="3">
        <v>11117</v>
      </c>
      <c r="B9896" s="17">
        <v>22173.584387697836</v>
      </c>
      <c r="C9896" s="18">
        <v>-1.1114886999130249</v>
      </c>
      <c r="D9896" s="17">
        <v>3.3479723930358887</v>
      </c>
      <c r="E9896" s="18">
        <v>2.0981520980025161</v>
      </c>
      <c r="F9896" s="17">
        <v>1.9103117718740481</v>
      </c>
      <c r="G9896" s="21">
        <f t="shared" si="154"/>
        <v>9.5805053343905974E-2</v>
      </c>
    </row>
    <row r="9897" spans="1:7" x14ac:dyDescent="0.2">
      <c r="A9897" s="3">
        <v>11118</v>
      </c>
      <c r="B9897" s="17">
        <v>22174.587287488084</v>
      </c>
      <c r="C9897" s="18">
        <v>-1.1114886999130249</v>
      </c>
      <c r="D9897" s="17">
        <v>3.3474867343902588</v>
      </c>
      <c r="E9897" s="18">
        <v>2.0981520980025161</v>
      </c>
      <c r="F9897" s="17">
        <v>1.9106213904806919</v>
      </c>
      <c r="G9897" s="21">
        <f t="shared" si="154"/>
        <v>9.565618628733609E-2</v>
      </c>
    </row>
    <row r="9898" spans="1:7" x14ac:dyDescent="0.2">
      <c r="A9898" s="3">
        <v>11119</v>
      </c>
      <c r="B9898" s="17">
        <v>22175.590191538915</v>
      </c>
      <c r="C9898" s="18">
        <v>-1.1113080978393555</v>
      </c>
      <c r="D9898" s="17">
        <v>3.3471629619598389</v>
      </c>
      <c r="E9898" s="18">
        <v>2.0981520980025161</v>
      </c>
      <c r="F9898" s="17">
        <v>1.910930998602467</v>
      </c>
      <c r="G9898" s="21">
        <f t="shared" si="154"/>
        <v>9.5507343482906862E-2</v>
      </c>
    </row>
    <row r="9899" spans="1:7" x14ac:dyDescent="0.2">
      <c r="A9899" s="3">
        <v>11120</v>
      </c>
      <c r="B9899" s="17">
        <v>22176.593095163691</v>
      </c>
      <c r="C9899" s="18">
        <v>-1.111127495765686</v>
      </c>
      <c r="D9899" s="17">
        <v>3.3470010757446289</v>
      </c>
      <c r="E9899" s="18">
        <v>2.0981520980025161</v>
      </c>
      <c r="F9899" s="17">
        <v>1.911240620625531</v>
      </c>
      <c r="G9899" s="21">
        <f t="shared" si="154"/>
        <v>9.5358518267012693E-2</v>
      </c>
    </row>
    <row r="9900" spans="1:7" x14ac:dyDescent="0.2">
      <c r="A9900" s="3">
        <v>11121</v>
      </c>
      <c r="B9900" s="17">
        <v>22177.596043268983</v>
      </c>
      <c r="C9900" s="18">
        <v>-1.1114886999130249</v>
      </c>
      <c r="D9900" s="17">
        <v>3.3463535308837891</v>
      </c>
      <c r="E9900" s="18">
        <v>2.0981520980025161</v>
      </c>
      <c r="F9900" s="17">
        <v>1.9115502471327219</v>
      </c>
      <c r="G9900" s="21">
        <f t="shared" si="154"/>
        <v>9.5209654079416242E-2</v>
      </c>
    </row>
    <row r="9901" spans="1:7" x14ac:dyDescent="0.2">
      <c r="A9901" s="3">
        <v>11122</v>
      </c>
      <c r="B9901" s="17">
        <v>22178.598927991796</v>
      </c>
      <c r="C9901" s="18">
        <v>-1.1113080978393555</v>
      </c>
      <c r="D9901" s="17">
        <v>3.3460297584533691</v>
      </c>
      <c r="E9901" s="18">
        <v>2.0981520980025161</v>
      </c>
      <c r="F9901" s="17">
        <v>1.911859857580239</v>
      </c>
      <c r="G9901" s="21">
        <f t="shared" si="154"/>
        <v>9.5060808720407688E-2</v>
      </c>
    </row>
    <row r="9902" spans="1:7" x14ac:dyDescent="0.2">
      <c r="A9902" s="3">
        <v>11123</v>
      </c>
      <c r="B9902" s="17">
        <v>22179.601848829341</v>
      </c>
      <c r="C9902" s="18">
        <v>-1.111127495765686</v>
      </c>
      <c r="D9902" s="17">
        <v>3.3457059860229492</v>
      </c>
      <c r="E9902" s="18">
        <v>2.0981520980025161</v>
      </c>
      <c r="F9902" s="17">
        <v>1.912169478537717</v>
      </c>
      <c r="G9902" s="21">
        <f t="shared" si="154"/>
        <v>9.4911986636599693E-2</v>
      </c>
    </row>
    <row r="9903" spans="1:7" x14ac:dyDescent="0.2">
      <c r="A9903" s="3">
        <v>11124</v>
      </c>
      <c r="B9903" s="17">
        <v>22180.604775827189</v>
      </c>
      <c r="C9903" s="18">
        <v>-1.1113080978393555</v>
      </c>
      <c r="D9903" s="17">
        <v>3.3453822135925293</v>
      </c>
      <c r="E9903" s="18">
        <v>2.0981520980025161</v>
      </c>
      <c r="F9903" s="17">
        <v>1.912479103301236</v>
      </c>
      <c r="G9903" s="21">
        <f t="shared" si="154"/>
        <v>9.4763138328741739E-2</v>
      </c>
    </row>
    <row r="9904" spans="1:7" x14ac:dyDescent="0.2">
      <c r="A9904" s="3">
        <v>11125</v>
      </c>
      <c r="B9904" s="17">
        <v>22181.607716534098</v>
      </c>
      <c r="C9904" s="18">
        <v>-1.1114886999130249</v>
      </c>
      <c r="D9904" s="17">
        <v>3.3450584411621094</v>
      </c>
      <c r="E9904" s="18">
        <v>2.0981520980025161</v>
      </c>
      <c r="F9904" s="17">
        <v>1.912788730400373</v>
      </c>
      <c r="G9904" s="21">
        <f t="shared" si="154"/>
        <v>9.4614273652319072E-2</v>
      </c>
    </row>
    <row r="9905" spans="1:7" x14ac:dyDescent="0.2">
      <c r="A9905" s="3">
        <v>11126</v>
      </c>
      <c r="B9905" s="17">
        <v>22182.610604550089</v>
      </c>
      <c r="C9905" s="18">
        <v>-1.1114886999130249</v>
      </c>
      <c r="D9905" s="17">
        <v>3.3447346687316895</v>
      </c>
      <c r="E9905" s="18">
        <v>2.0981520980025161</v>
      </c>
      <c r="F9905" s="17">
        <v>1.9130983415286471</v>
      </c>
      <c r="G9905" s="21">
        <f t="shared" si="154"/>
        <v>9.4465398449378707E-2</v>
      </c>
    </row>
    <row r="9906" spans="1:7" x14ac:dyDescent="0.2">
      <c r="A9906" s="3">
        <v>11127</v>
      </c>
      <c r="B9906" s="17">
        <v>22183.613563482289</v>
      </c>
      <c r="C9906" s="18">
        <v>-1.1113080978393555</v>
      </c>
      <c r="D9906" s="17">
        <v>3.3442490100860596</v>
      </c>
      <c r="E9906" s="18">
        <v>2.0981520980025161</v>
      </c>
      <c r="F9906" s="17">
        <v>1.913407970433407</v>
      </c>
      <c r="G9906" s="21">
        <f t="shared" si="154"/>
        <v>9.4316559926138702E-2</v>
      </c>
    </row>
    <row r="9907" spans="1:7" x14ac:dyDescent="0.2">
      <c r="A9907" s="3">
        <v>11128</v>
      </c>
      <c r="B9907" s="17">
        <v>22184.616438260389</v>
      </c>
      <c r="C9907" s="18">
        <v>0.11105546355247498</v>
      </c>
      <c r="D9907" s="17">
        <v>3.4433228969573975</v>
      </c>
      <c r="E9907" s="18">
        <v>2.0981618976915972</v>
      </c>
      <c r="F9907" s="17">
        <v>1.9136174559291119</v>
      </c>
      <c r="G9907" s="21">
        <f t="shared" si="154"/>
        <v>9.4331434330315961E-2</v>
      </c>
    </row>
    <row r="9908" spans="1:7" x14ac:dyDescent="0.2">
      <c r="A9908" s="3">
        <v>11129</v>
      </c>
      <c r="B9908" s="17">
        <v>22185.619356396215</v>
      </c>
      <c r="C9908" s="18">
        <v>0.11105546355247498</v>
      </c>
      <c r="D9908" s="17">
        <v>3.4472081661224365</v>
      </c>
      <c r="E9908" s="18">
        <v>2.0981928574560751</v>
      </c>
      <c r="F9908" s="17">
        <v>1.9136174559291119</v>
      </c>
      <c r="G9908" s="21">
        <f t="shared" si="154"/>
        <v>9.4346308848977392E-2</v>
      </c>
    </row>
    <row r="9909" spans="1:7" x14ac:dyDescent="0.2">
      <c r="A9909" s="3">
        <v>11130</v>
      </c>
      <c r="B9909" s="17">
        <v>22186.622282251225</v>
      </c>
      <c r="C9909" s="18">
        <v>0.11087485402822495</v>
      </c>
      <c r="D9909" s="17">
        <v>3.4491508007049561</v>
      </c>
      <c r="E9909" s="18">
        <v>2.0982238146006669</v>
      </c>
      <c r="F9909" s="17">
        <v>1.9136174559291119</v>
      </c>
      <c r="G9909" s="21">
        <f t="shared" si="154"/>
        <v>9.4361159617920923E-2</v>
      </c>
    </row>
    <row r="9910" spans="1:7" x14ac:dyDescent="0.2">
      <c r="A9910" s="3">
        <v>11131</v>
      </c>
      <c r="B9910" s="17">
        <v>22187.625237870187</v>
      </c>
      <c r="C9910" s="18">
        <v>0.11123607307672501</v>
      </c>
      <c r="D9910" s="17">
        <v>3.4506077766418457</v>
      </c>
      <c r="E9910" s="18">
        <v>2.0982547768058488</v>
      </c>
      <c r="F9910" s="17">
        <v>1.9136174559291119</v>
      </c>
      <c r="G9910" s="21">
        <f t="shared" si="154"/>
        <v>9.4376057695211721E-2</v>
      </c>
    </row>
    <row r="9911" spans="1:7" x14ac:dyDescent="0.2">
      <c r="A9911" s="3">
        <v>11132</v>
      </c>
      <c r="B9911" s="17">
        <v>22188.628121194524</v>
      </c>
      <c r="C9911" s="18">
        <v>0.11105546355247498</v>
      </c>
      <c r="D9911" s="17">
        <v>3.4517409801483154</v>
      </c>
      <c r="E9911" s="18">
        <v>2.0982857141699651</v>
      </c>
      <c r="F9911" s="17">
        <v>1.9136174559291119</v>
      </c>
      <c r="G9911" s="21">
        <f t="shared" si="154"/>
        <v>9.4390932700579258E-2</v>
      </c>
    </row>
    <row r="9912" spans="1:7" x14ac:dyDescent="0.2">
      <c r="A9912" s="3">
        <v>11133</v>
      </c>
      <c r="B9912" s="17">
        <v>22189.631079866067</v>
      </c>
      <c r="C9912" s="18">
        <v>0.11123607307672501</v>
      </c>
      <c r="D9912" s="17">
        <v>3.4527122974395752</v>
      </c>
      <c r="E9912" s="18">
        <v>2.0983166742460111</v>
      </c>
      <c r="F9912" s="17">
        <v>1.9136174559291119</v>
      </c>
      <c r="G9912" s="21">
        <f t="shared" si="154"/>
        <v>9.4405830584047459E-2</v>
      </c>
    </row>
    <row r="9913" spans="1:7" x14ac:dyDescent="0.2">
      <c r="A9913" s="3">
        <v>11134</v>
      </c>
      <c r="B9913" s="17">
        <v>22190.633950142987</v>
      </c>
      <c r="C9913" s="18">
        <v>0.11123607307672501</v>
      </c>
      <c r="D9913" s="17">
        <v>3.453683614730835</v>
      </c>
      <c r="E9913" s="18">
        <v>2.0983476338151799</v>
      </c>
      <c r="F9913" s="17">
        <v>1.9136174559291119</v>
      </c>
      <c r="G9913" s="21">
        <f t="shared" si="154"/>
        <v>9.4420729175195173E-2</v>
      </c>
    </row>
    <row r="9914" spans="1:7" x14ac:dyDescent="0.2">
      <c r="A9914" s="3">
        <v>11135</v>
      </c>
      <c r="B9914" s="17">
        <v>22191.636868058267</v>
      </c>
      <c r="C9914" s="18">
        <v>0.11105546355247498</v>
      </c>
      <c r="D9914" s="17">
        <v>3.4543311595916748</v>
      </c>
      <c r="E9914" s="18">
        <v>2.0983785888194602</v>
      </c>
      <c r="F9914" s="17">
        <v>1.9136174559291119</v>
      </c>
      <c r="G9914" s="21">
        <f t="shared" si="154"/>
        <v>9.4435603981702407E-2</v>
      </c>
    </row>
    <row r="9915" spans="1:7" x14ac:dyDescent="0.2">
      <c r="A9915" s="3">
        <v>11136</v>
      </c>
      <c r="B9915" s="17">
        <v>22192.639813321501</v>
      </c>
      <c r="C9915" s="18">
        <v>0.11105546355247498</v>
      </c>
      <c r="D9915" s="17">
        <v>3.4549787044525146</v>
      </c>
      <c r="E9915" s="18">
        <v>2.0984095373331382</v>
      </c>
      <c r="F9915" s="17">
        <v>1.9136174559291119</v>
      </c>
      <c r="G9915" s="21">
        <f t="shared" si="154"/>
        <v>9.4450478432491075E-2</v>
      </c>
    </row>
    <row r="9916" spans="1:7" x14ac:dyDescent="0.2">
      <c r="A9916" s="3">
        <v>11137</v>
      </c>
      <c r="B9916" s="17">
        <v>22193.642734600136</v>
      </c>
      <c r="C9916" s="18">
        <v>0.11105546355247498</v>
      </c>
      <c r="D9916" s="17">
        <v>3.4556262493133545</v>
      </c>
      <c r="E9916" s="18">
        <v>2.0984404870220299</v>
      </c>
      <c r="F9916" s="17">
        <v>1.9136174559291119</v>
      </c>
      <c r="G9916" s="21">
        <f t="shared" si="154"/>
        <v>9.4465352423484875E-2</v>
      </c>
    </row>
    <row r="9917" spans="1:7" x14ac:dyDescent="0.2">
      <c r="A9917" s="3">
        <v>11138</v>
      </c>
      <c r="B9917" s="17">
        <v>22194.64562487675</v>
      </c>
      <c r="C9917" s="18">
        <v>-0.16726343333721161</v>
      </c>
      <c r="D9917" s="17">
        <v>3.4339334964752197</v>
      </c>
      <c r="E9917" s="18">
        <v>2.098459689396762</v>
      </c>
      <c r="F9917" s="17">
        <v>1.9136346648416529</v>
      </c>
      <c r="G9917" s="21">
        <f t="shared" si="154"/>
        <v>9.4442772944978187E-2</v>
      </c>
    </row>
    <row r="9918" spans="1:7" x14ac:dyDescent="0.2">
      <c r="A9918" s="3">
        <v>11139</v>
      </c>
      <c r="B9918" s="17">
        <v>22195.656456304067</v>
      </c>
      <c r="C9918" s="18">
        <v>-0.16726343333721161</v>
      </c>
      <c r="D9918" s="17">
        <v>3.4336097240447998</v>
      </c>
      <c r="E9918" s="18">
        <v>2.098459689396762</v>
      </c>
      <c r="F9918" s="17">
        <v>1.9136816562763801</v>
      </c>
      <c r="G9918" s="21">
        <f t="shared" si="154"/>
        <v>9.4420371353779883E-2</v>
      </c>
    </row>
    <row r="9919" spans="1:7" x14ac:dyDescent="0.2">
      <c r="A9919" s="3">
        <v>11140</v>
      </c>
      <c r="B9919" s="17">
        <v>22196.659324124881</v>
      </c>
      <c r="C9919" s="18">
        <v>-0.16708283126354218</v>
      </c>
      <c r="D9919" s="17">
        <v>3.4337716102600098</v>
      </c>
      <c r="E9919" s="18">
        <v>2.098459689396762</v>
      </c>
      <c r="F9919" s="17">
        <v>1.913728265895158</v>
      </c>
      <c r="G9919" s="21">
        <f t="shared" si="154"/>
        <v>9.4397992870418265E-2</v>
      </c>
    </row>
    <row r="9920" spans="1:7" x14ac:dyDescent="0.2">
      <c r="A9920" s="3">
        <v>11141</v>
      </c>
      <c r="B9920" s="17">
        <v>22197.662240355978</v>
      </c>
      <c r="C9920" s="18">
        <v>-0.16726343333721161</v>
      </c>
      <c r="D9920" s="17">
        <v>3.4337716102600098</v>
      </c>
      <c r="E9920" s="18">
        <v>2.098459689396762</v>
      </c>
      <c r="F9920" s="17">
        <v>1.9137748790543401</v>
      </c>
      <c r="G9920" s="21">
        <f t="shared" si="154"/>
        <v>9.4375591222453217E-2</v>
      </c>
    </row>
    <row r="9921" spans="1:7" x14ac:dyDescent="0.2">
      <c r="A9921" s="3">
        <v>11142</v>
      </c>
      <c r="B9921" s="17">
        <v>22198.66511071811</v>
      </c>
      <c r="C9921" s="18">
        <v>-0.16744403541088104</v>
      </c>
      <c r="D9921" s="17">
        <v>3.4337716102600098</v>
      </c>
      <c r="E9921" s="18">
        <v>2.098459689396762</v>
      </c>
      <c r="F9921" s="17">
        <v>1.9138214977299739</v>
      </c>
      <c r="G9921" s="21">
        <f t="shared" si="154"/>
        <v>9.4353163671576534E-2</v>
      </c>
    </row>
    <row r="9922" spans="1:7" x14ac:dyDescent="0.2">
      <c r="A9922" s="3">
        <v>11143</v>
      </c>
      <c r="B9922" s="17">
        <v>22199.668057765775</v>
      </c>
      <c r="C9922" s="18">
        <v>-0.16762465238571167</v>
      </c>
      <c r="D9922" s="17">
        <v>3.4337716102600098</v>
      </c>
      <c r="E9922" s="18">
        <v>2.098459689396762</v>
      </c>
      <c r="F9922" s="17">
        <v>1.9138681199663039</v>
      </c>
      <c r="G9922" s="21">
        <f t="shared" si="154"/>
        <v>9.4330713197153207E-2</v>
      </c>
    </row>
    <row r="9923" spans="1:7" x14ac:dyDescent="0.2">
      <c r="A9923" s="3">
        <v>11144</v>
      </c>
      <c r="B9923" s="17">
        <v>22200.670948152656</v>
      </c>
      <c r="C9923" s="18">
        <v>-0.16726343333721161</v>
      </c>
      <c r="D9923" s="17">
        <v>3.4340953826904297</v>
      </c>
      <c r="E9923" s="18">
        <v>2.098459689396762</v>
      </c>
      <c r="F9923" s="17">
        <v>1.9139147405302099</v>
      </c>
      <c r="G9923" s="21">
        <f t="shared" si="154"/>
        <v>9.4308308936353141E-2</v>
      </c>
    </row>
    <row r="9924" spans="1:7" x14ac:dyDescent="0.2">
      <c r="A9924" s="3">
        <v>11145</v>
      </c>
      <c r="B9924" s="17">
        <v>22201.673935485414</v>
      </c>
      <c r="C9924" s="18">
        <v>-0.16744403541088104</v>
      </c>
      <c r="D9924" s="17">
        <v>3.4340953826904297</v>
      </c>
      <c r="E9924" s="18">
        <v>2.098459689396762</v>
      </c>
      <c r="F9924" s="17">
        <v>1.9139613614571991</v>
      </c>
      <c r="G9924" s="21">
        <f t="shared" ref="G9924:G9987" si="155">C9924/3600/2.08*(B9925-B9924)+G9923</f>
        <v>9.4285883362126177E-2</v>
      </c>
    </row>
    <row r="9925" spans="1:7" x14ac:dyDescent="0.2">
      <c r="A9925" s="3">
        <v>11146</v>
      </c>
      <c r="B9925" s="17">
        <v>22202.676794138453</v>
      </c>
      <c r="C9925" s="18">
        <v>-0.16726343333721161</v>
      </c>
      <c r="D9925" s="17">
        <v>3.4342572689056396</v>
      </c>
      <c r="E9925" s="18">
        <v>2.098459689396762</v>
      </c>
      <c r="F9925" s="17">
        <v>1.91400797957727</v>
      </c>
      <c r="G9925" s="21">
        <f t="shared" si="155"/>
        <v>9.4263480482312964E-2</v>
      </c>
    </row>
    <row r="9926" spans="1:7" x14ac:dyDescent="0.2">
      <c r="A9926" s="3">
        <v>11147</v>
      </c>
      <c r="B9926" s="17">
        <v>22203.6797196476</v>
      </c>
      <c r="C9926" s="18">
        <v>-0.16744403541088104</v>
      </c>
      <c r="D9926" s="17">
        <v>3.4342572689056396</v>
      </c>
      <c r="E9926" s="18">
        <v>2.098459689396762</v>
      </c>
      <c r="F9926" s="17">
        <v>1.914054603363202</v>
      </c>
      <c r="G9926" s="21">
        <f t="shared" si="155"/>
        <v>9.4241053919480886E-2</v>
      </c>
    </row>
    <row r="9927" spans="1:7" x14ac:dyDescent="0.2">
      <c r="A9927" s="3">
        <v>11148</v>
      </c>
      <c r="B9927" s="17">
        <v>22204.682622510485</v>
      </c>
      <c r="C9927" s="18">
        <v>-0.16726343333721161</v>
      </c>
      <c r="D9927" s="17">
        <v>3.4344191551208496</v>
      </c>
      <c r="E9927" s="18">
        <v>2.098459689396762</v>
      </c>
      <c r="F9927" s="17">
        <v>1.9141012165371329</v>
      </c>
      <c r="G9927" s="21">
        <f t="shared" si="155"/>
        <v>9.4218650659207648E-2</v>
      </c>
    </row>
    <row r="9928" spans="1:7" x14ac:dyDescent="0.2">
      <c r="A9928" s="3">
        <v>11149</v>
      </c>
      <c r="B9928" s="17">
        <v>22205.685565051954</v>
      </c>
      <c r="C9928" s="18">
        <v>-0.16744403541088104</v>
      </c>
      <c r="D9928" s="17">
        <v>3.4347429275512695</v>
      </c>
      <c r="E9928" s="18">
        <v>2.098459689396762</v>
      </c>
      <c r="F9928" s="17">
        <v>1.9141478411077339</v>
      </c>
      <c r="G9928" s="21">
        <f t="shared" si="155"/>
        <v>9.4196222950288677E-2</v>
      </c>
    </row>
    <row r="9929" spans="1:7" x14ac:dyDescent="0.2">
      <c r="A9929" s="3">
        <v>11150</v>
      </c>
      <c r="B9929" s="17">
        <v>22206.688519167179</v>
      </c>
      <c r="C9929" s="18">
        <v>-0.16744403541088104</v>
      </c>
      <c r="D9929" s="17">
        <v>3.4345810413360596</v>
      </c>
      <c r="E9929" s="18">
        <v>2.098459689396762</v>
      </c>
      <c r="F9929" s="17">
        <v>1.914194458262743</v>
      </c>
      <c r="G9929" s="21">
        <f t="shared" si="155"/>
        <v>9.4173796706007187E-2</v>
      </c>
    </row>
    <row r="9930" spans="1:7" x14ac:dyDescent="0.2">
      <c r="A9930" s="3">
        <v>11151</v>
      </c>
      <c r="B9930" s="17">
        <v>22207.691407784667</v>
      </c>
      <c r="C9930" s="18">
        <v>-0.16726343333721161</v>
      </c>
      <c r="D9930" s="17">
        <v>3.4347429275512695</v>
      </c>
      <c r="E9930" s="18">
        <v>2.098459689396762</v>
      </c>
      <c r="F9930" s="17">
        <v>1.9142410765064679</v>
      </c>
      <c r="G9930" s="21">
        <f t="shared" si="155"/>
        <v>9.4151394561361623E-2</v>
      </c>
    </row>
    <row r="9931" spans="1:7" x14ac:dyDescent="0.2">
      <c r="A9931" s="3">
        <v>11152</v>
      </c>
      <c r="B9931" s="17">
        <v>22208.694300382045</v>
      </c>
      <c r="C9931" s="18">
        <v>-0.16744403541088104</v>
      </c>
      <c r="D9931" s="17">
        <v>3.4347429275512695</v>
      </c>
      <c r="E9931" s="18">
        <v>2.098459689396762</v>
      </c>
      <c r="F9931" s="17">
        <v>1.914287696850606</v>
      </c>
      <c r="G9931" s="21">
        <f t="shared" si="155"/>
        <v>9.4128966243027162E-2</v>
      </c>
    </row>
    <row r="9932" spans="1:7" x14ac:dyDescent="0.2">
      <c r="A9932" s="3">
        <v>11153</v>
      </c>
      <c r="B9932" s="17">
        <v>22209.697281749977</v>
      </c>
      <c r="C9932" s="18">
        <v>-0.16744403541088104</v>
      </c>
      <c r="D9932" s="17">
        <v>3.4349048137664795</v>
      </c>
      <c r="E9932" s="18">
        <v>2.098459689396762</v>
      </c>
      <c r="F9932" s="17">
        <v>1.9143343241890589</v>
      </c>
      <c r="G9932" s="21">
        <f t="shared" si="155"/>
        <v>9.4106540817875547E-2</v>
      </c>
    </row>
    <row r="9933" spans="1:7" x14ac:dyDescent="0.2">
      <c r="A9933" s="3">
        <v>11154</v>
      </c>
      <c r="B9933" s="17">
        <v>22210.700133736453</v>
      </c>
      <c r="C9933" s="18">
        <v>-0.16708283126354218</v>
      </c>
      <c r="D9933" s="17">
        <v>3.4350666999816895</v>
      </c>
      <c r="E9933" s="18">
        <v>2.098459689396762</v>
      </c>
      <c r="F9933" s="17">
        <v>1.9143809436045049</v>
      </c>
      <c r="G9933" s="21">
        <f t="shared" si="155"/>
        <v>9.408416116528677E-2</v>
      </c>
    </row>
    <row r="9934" spans="1:7" x14ac:dyDescent="0.2">
      <c r="A9934" s="3">
        <v>11155</v>
      </c>
      <c r="B9934" s="17">
        <v>22211.703102367745</v>
      </c>
      <c r="C9934" s="18">
        <v>-0.16726343333721161</v>
      </c>
      <c r="D9934" s="17">
        <v>3.4350666999816895</v>
      </c>
      <c r="E9934" s="18">
        <v>2.098459689396762</v>
      </c>
      <c r="F9934" s="17">
        <v>1.914427578302311</v>
      </c>
      <c r="G9934" s="21">
        <f t="shared" si="155"/>
        <v>9.4061759511387538E-2</v>
      </c>
    </row>
    <row r="9935" spans="1:7" x14ac:dyDescent="0.2">
      <c r="A9935" s="3">
        <v>11156</v>
      </c>
      <c r="B9935" s="17">
        <v>22212.705972995536</v>
      </c>
      <c r="C9935" s="18">
        <v>-0.16744403541088104</v>
      </c>
      <c r="D9935" s="17">
        <v>3.4350666999816895</v>
      </c>
      <c r="E9935" s="18">
        <v>2.098459689396762</v>
      </c>
      <c r="F9935" s="17">
        <v>1.914474200166538</v>
      </c>
      <c r="G9935" s="21">
        <f t="shared" si="155"/>
        <v>9.4039330783263764E-2</v>
      </c>
    </row>
    <row r="9936" spans="1:7" x14ac:dyDescent="0.2">
      <c r="A9936" s="3">
        <v>11157</v>
      </c>
      <c r="B9936" s="17">
        <v>22213.708972689008</v>
      </c>
      <c r="C9936" s="18">
        <v>-0.16726343333721161</v>
      </c>
      <c r="D9936" s="17">
        <v>3.4353904724121094</v>
      </c>
      <c r="E9936" s="18">
        <v>2.098459689396762</v>
      </c>
      <c r="F9936" s="17">
        <v>1.9145208286757109</v>
      </c>
      <c r="G9936" s="21">
        <f t="shared" si="155"/>
        <v>9.4016929728829912E-2</v>
      </c>
    </row>
    <row r="9937" spans="1:7" x14ac:dyDescent="0.2">
      <c r="A9937" s="3">
        <v>11158</v>
      </c>
      <c r="B9937" s="17">
        <v>22214.71181648011</v>
      </c>
      <c r="C9937" s="18">
        <v>-0.16726343333721161</v>
      </c>
      <c r="D9937" s="17">
        <v>3.4352285861968994</v>
      </c>
      <c r="E9937" s="18">
        <v>2.098459689396762</v>
      </c>
      <c r="F9937" s="17">
        <v>1.914567440056592</v>
      </c>
      <c r="G9937" s="21">
        <f t="shared" si="155"/>
        <v>9.3994526667855807E-2</v>
      </c>
    </row>
    <row r="9938" spans="1:7" x14ac:dyDescent="0.2">
      <c r="A9938" s="3">
        <v>11159</v>
      </c>
      <c r="B9938" s="17">
        <v>22215.714750099414</v>
      </c>
      <c r="C9938" s="18">
        <v>-0.16744403541088104</v>
      </c>
      <c r="D9938" s="17">
        <v>3.4355523586273193</v>
      </c>
      <c r="E9938" s="18">
        <v>2.098459689396762</v>
      </c>
      <c r="F9938" s="17">
        <v>1.9146140584908049</v>
      </c>
      <c r="G9938" s="21">
        <f t="shared" si="155"/>
        <v>9.3972100055929569E-2</v>
      </c>
    </row>
    <row r="9939" spans="1:7" x14ac:dyDescent="0.2">
      <c r="A9939" s="3">
        <v>11160</v>
      </c>
      <c r="B9939" s="17">
        <v>22216.717655157761</v>
      </c>
      <c r="C9939" s="18">
        <v>-0.16744403541088104</v>
      </c>
      <c r="D9939" s="17">
        <v>3.4353904724121094</v>
      </c>
      <c r="E9939" s="18">
        <v>2.098459689396762</v>
      </c>
      <c r="F9939" s="17">
        <v>1.9146606759064411</v>
      </c>
      <c r="G9939" s="21">
        <f t="shared" si="155"/>
        <v>9.3949672723958502E-2</v>
      </c>
    </row>
    <row r="9940" spans="1:7" x14ac:dyDescent="0.2">
      <c r="A9940" s="3">
        <v>11161</v>
      </c>
      <c r="B9940" s="17">
        <v>22217.720592416095</v>
      </c>
      <c r="C9940" s="18">
        <v>-0.16744403541088104</v>
      </c>
      <c r="D9940" s="17">
        <v>3.4353904724121094</v>
      </c>
      <c r="E9940" s="18">
        <v>2.098459689396762</v>
      </c>
      <c r="F9940" s="17">
        <v>1.914707294193158</v>
      </c>
      <c r="G9940" s="21">
        <f t="shared" si="155"/>
        <v>9.3927246278817461E-2</v>
      </c>
    </row>
    <row r="9941" spans="1:7" x14ac:dyDescent="0.2">
      <c r="A9941" s="3">
        <v>11162</v>
      </c>
      <c r="B9941" s="17">
        <v>22218.723490015906</v>
      </c>
      <c r="C9941" s="18">
        <v>-0.16744403541088104</v>
      </c>
      <c r="D9941" s="17">
        <v>3.4353904724121094</v>
      </c>
      <c r="E9941" s="18">
        <v>2.098459689396762</v>
      </c>
      <c r="F9941" s="17">
        <v>1.914753920817754</v>
      </c>
      <c r="G9941" s="21">
        <f t="shared" si="155"/>
        <v>9.3904819490691099E-2</v>
      </c>
    </row>
    <row r="9942" spans="1:7" x14ac:dyDescent="0.2">
      <c r="A9942" s="3">
        <v>11163</v>
      </c>
      <c r="B9942" s="17">
        <v>22219.72640295382</v>
      </c>
      <c r="C9942" s="18">
        <v>-0.16726343333721161</v>
      </c>
      <c r="D9942" s="17">
        <v>3.4357142448425293</v>
      </c>
      <c r="E9942" s="18">
        <v>2.098459689396762</v>
      </c>
      <c r="F9942" s="17">
        <v>1.9148005338350069</v>
      </c>
      <c r="G9942" s="21">
        <f t="shared" si="155"/>
        <v>9.3882415582023745E-2</v>
      </c>
    </row>
    <row r="9943" spans="1:7" x14ac:dyDescent="0.2">
      <c r="A9943" s="3">
        <v>11164</v>
      </c>
      <c r="B9943" s="17">
        <v>22220.729374522405</v>
      </c>
      <c r="C9943" s="18">
        <v>-0.16744403541088104</v>
      </c>
      <c r="D9943" s="17">
        <v>3.4357142448425293</v>
      </c>
      <c r="E9943" s="18">
        <v>2.098459689396762</v>
      </c>
      <c r="F9943" s="17">
        <v>1.9148471483015601</v>
      </c>
      <c r="G9943" s="21">
        <f t="shared" si="155"/>
        <v>9.3859988648184595E-2</v>
      </c>
    </row>
    <row r="9944" spans="1:7" x14ac:dyDescent="0.2">
      <c r="A9944" s="3">
        <v>11165</v>
      </c>
      <c r="B9944" s="17">
        <v>22221.732293976511</v>
      </c>
      <c r="C9944" s="18">
        <v>-0.16726343333721161</v>
      </c>
      <c r="D9944" s="17">
        <v>3.4357142448425293</v>
      </c>
      <c r="E9944" s="18">
        <v>2.098459689396762</v>
      </c>
      <c r="F9944" s="17">
        <v>1.914893776907461</v>
      </c>
      <c r="G9944" s="21">
        <f t="shared" si="155"/>
        <v>9.3837587062584452E-2</v>
      </c>
    </row>
    <row r="9945" spans="1:7" x14ac:dyDescent="0.2">
      <c r="A9945" s="3">
        <v>11166</v>
      </c>
      <c r="B9945" s="17">
        <v>22222.735161546709</v>
      </c>
      <c r="C9945" s="18">
        <v>-0.16726343333721161</v>
      </c>
      <c r="D9945" s="17">
        <v>3.4358761310577393</v>
      </c>
      <c r="E9945" s="18">
        <v>2.098459689396762</v>
      </c>
      <c r="F9945" s="17">
        <v>1.9149403893869279</v>
      </c>
      <c r="G9945" s="21">
        <f t="shared" si="155"/>
        <v>9.3815183270697489E-2</v>
      </c>
    </row>
    <row r="9946" spans="1:7" x14ac:dyDescent="0.2">
      <c r="A9946" s="3">
        <v>11167</v>
      </c>
      <c r="B9946" s="17">
        <v>22223.738127887304</v>
      </c>
      <c r="C9946" s="18">
        <v>-0.16726343333721161</v>
      </c>
      <c r="D9946" s="17">
        <v>3.4357142448425293</v>
      </c>
      <c r="E9946" s="18">
        <v>2.098459689396762</v>
      </c>
      <c r="F9946" s="17">
        <v>1.914987014118521</v>
      </c>
      <c r="G9946" s="21">
        <f t="shared" si="155"/>
        <v>9.3792781375959838E-2</v>
      </c>
    </row>
    <row r="9947" spans="1:7" x14ac:dyDescent="0.2">
      <c r="A9947" s="3">
        <v>11168</v>
      </c>
      <c r="B9947" s="17">
        <v>22224.741009296878</v>
      </c>
      <c r="C9947" s="18">
        <v>-0.16726343333721161</v>
      </c>
      <c r="D9947" s="17">
        <v>3.4357142448425293</v>
      </c>
      <c r="E9947" s="18">
        <v>2.098459689396762</v>
      </c>
      <c r="F9947" s="17">
        <v>1.915033622157355</v>
      </c>
      <c r="G9947" s="21">
        <f t="shared" si="155"/>
        <v>9.377026809535717E-2</v>
      </c>
    </row>
    <row r="9948" spans="1:7" x14ac:dyDescent="0.2">
      <c r="A9948" s="3">
        <v>11169</v>
      </c>
      <c r="B9948" s="17">
        <v>22225.748877195972</v>
      </c>
      <c r="C9948" s="18">
        <v>-0.16708283126354218</v>
      </c>
      <c r="D9948" s="17">
        <v>3.4358761310577393</v>
      </c>
      <c r="E9948" s="18">
        <v>2.098459689396762</v>
      </c>
      <c r="F9948" s="17">
        <v>1.9150804743545431</v>
      </c>
      <c r="G9948" s="21">
        <f t="shared" si="155"/>
        <v>9.3747891068440517E-2</v>
      </c>
    </row>
    <row r="9949" spans="1:7" x14ac:dyDescent="0.2">
      <c r="A9949" s="3">
        <v>11170</v>
      </c>
      <c r="B9949" s="17">
        <v>22226.751728154893</v>
      </c>
      <c r="C9949" s="18">
        <v>-0.16726343333721161</v>
      </c>
      <c r="D9949" s="17">
        <v>3.4358761310577393</v>
      </c>
      <c r="E9949" s="18">
        <v>2.098459689396762</v>
      </c>
      <c r="F9949" s="17">
        <v>1.9151270851035269</v>
      </c>
      <c r="G9949" s="21">
        <f t="shared" si="155"/>
        <v>9.3725487927970752E-2</v>
      </c>
    </row>
    <row r="9950" spans="1:7" x14ac:dyDescent="0.2">
      <c r="A9950" s="3">
        <v>11171</v>
      </c>
      <c r="B9950" s="17">
        <v>22227.754665333036</v>
      </c>
      <c r="C9950" s="18">
        <v>-0.16744403541088104</v>
      </c>
      <c r="D9950" s="17">
        <v>3.4357142448425293</v>
      </c>
      <c r="E9950" s="18">
        <v>2.098459689396762</v>
      </c>
      <c r="F9950" s="17">
        <v>1.915173711983718</v>
      </c>
      <c r="G9950" s="21">
        <f t="shared" si="155"/>
        <v>9.3703060718286088E-2</v>
      </c>
    </row>
    <row r="9951" spans="1:7" x14ac:dyDescent="0.2">
      <c r="A9951" s="3">
        <v>11172</v>
      </c>
      <c r="B9951" s="17">
        <v>22228.757597122793</v>
      </c>
      <c r="C9951" s="18">
        <v>-0.16744403541088104</v>
      </c>
      <c r="D9951" s="17">
        <v>3.4358761310577393</v>
      </c>
      <c r="E9951" s="18">
        <v>2.098459689396762</v>
      </c>
      <c r="F9951" s="17">
        <v>1.915220322364404</v>
      </c>
      <c r="G9951" s="21">
        <f t="shared" si="155"/>
        <v>9.3680633771557081E-2</v>
      </c>
    </row>
    <row r="9952" spans="1:7" x14ac:dyDescent="0.2">
      <c r="A9952" s="3">
        <v>11173</v>
      </c>
      <c r="B9952" s="17">
        <v>22229.760517153325</v>
      </c>
      <c r="C9952" s="18">
        <v>-0.16708283126354218</v>
      </c>
      <c r="D9952" s="17">
        <v>3.4360380172729492</v>
      </c>
      <c r="E9952" s="18">
        <v>2.098459689396762</v>
      </c>
      <c r="F9952" s="17">
        <v>1.915266938574038</v>
      </c>
      <c r="G9952" s="21">
        <f t="shared" si="155"/>
        <v>9.3658256033194581E-2</v>
      </c>
    </row>
    <row r="9953" spans="1:7" x14ac:dyDescent="0.2">
      <c r="A9953" s="3">
        <v>11174</v>
      </c>
      <c r="B9953" s="17">
        <v>22230.763399996471</v>
      </c>
      <c r="C9953" s="18">
        <v>-0.16726343333721161</v>
      </c>
      <c r="D9953" s="17">
        <v>3.4360380172729492</v>
      </c>
      <c r="E9953" s="18">
        <v>2.098459689396762</v>
      </c>
      <c r="F9953" s="17">
        <v>1.9153135469976139</v>
      </c>
      <c r="G9953" s="21">
        <f t="shared" si="155"/>
        <v>9.3635853447291736E-2</v>
      </c>
    </row>
    <row r="9954" spans="1:7" x14ac:dyDescent="0.2">
      <c r="A9954" s="3">
        <v>11175</v>
      </c>
      <c r="B9954" s="17">
        <v>22231.766312347925</v>
      </c>
      <c r="C9954" s="18">
        <v>-0.16744403541088104</v>
      </c>
      <c r="D9954" s="17">
        <v>3.4360380172729492</v>
      </c>
      <c r="E9954" s="18">
        <v>2.098459689396762</v>
      </c>
      <c r="F9954" s="17">
        <v>1.9153601676204379</v>
      </c>
      <c r="G9954" s="21">
        <f t="shared" si="155"/>
        <v>9.3613425143416307E-2</v>
      </c>
    </row>
    <row r="9955" spans="1:7" x14ac:dyDescent="0.2">
      <c r="A9955" s="3">
        <v>11176</v>
      </c>
      <c r="B9955" s="17">
        <v>22232.769293069257</v>
      </c>
      <c r="C9955" s="18">
        <v>-0.16744403541088104</v>
      </c>
      <c r="D9955" s="17">
        <v>3.4360380172729492</v>
      </c>
      <c r="E9955" s="18">
        <v>2.098459689396762</v>
      </c>
      <c r="F9955" s="17">
        <v>1.915406806391782</v>
      </c>
      <c r="G9955" s="21">
        <f t="shared" si="155"/>
        <v>9.3590999490952828E-2</v>
      </c>
    </row>
    <row r="9956" spans="1:7" x14ac:dyDescent="0.2">
      <c r="A9956" s="3">
        <v>11177</v>
      </c>
      <c r="B9956" s="17">
        <v>22233.772155220988</v>
      </c>
      <c r="C9956" s="18">
        <v>-0.16726343333721161</v>
      </c>
      <c r="D9956" s="17">
        <v>3.4363617897033691</v>
      </c>
      <c r="E9956" s="18">
        <v>2.098459689396762</v>
      </c>
      <c r="F9956" s="17">
        <v>1.9154534214982051</v>
      </c>
      <c r="G9956" s="21">
        <f t="shared" si="155"/>
        <v>9.3568596850858471E-2</v>
      </c>
    </row>
    <row r="9957" spans="1:7" x14ac:dyDescent="0.2">
      <c r="A9957" s="3">
        <v>11178</v>
      </c>
      <c r="B9957" s="17">
        <v>22234.775069998472</v>
      </c>
      <c r="C9957" s="18">
        <v>-0.16744403541088104</v>
      </c>
      <c r="D9957" s="17">
        <v>3.4360380172729492</v>
      </c>
      <c r="E9957" s="18">
        <v>2.098459689396762</v>
      </c>
      <c r="F9957" s="17">
        <v>1.9155000441445971</v>
      </c>
      <c r="G9957" s="21">
        <f t="shared" si="155"/>
        <v>9.3546169904241402E-2</v>
      </c>
    </row>
    <row r="9958" spans="1:7" x14ac:dyDescent="0.2">
      <c r="A9958" s="3">
        <v>11179</v>
      </c>
      <c r="B9958" s="17">
        <v>22235.777990023998</v>
      </c>
      <c r="C9958" s="18">
        <v>-0.16762465238571167</v>
      </c>
      <c r="D9958" s="17">
        <v>3.4361999034881592</v>
      </c>
      <c r="E9958" s="18">
        <v>2.098459689396762</v>
      </c>
      <c r="F9958" s="17">
        <v>1.915546660661632</v>
      </c>
      <c r="G9958" s="21">
        <f t="shared" si="155"/>
        <v>9.3523718901768679E-2</v>
      </c>
    </row>
    <row r="9959" spans="1:7" x14ac:dyDescent="0.2">
      <c r="A9959" s="3">
        <v>11180</v>
      </c>
      <c r="B9959" s="17">
        <v>22236.780903999497</v>
      </c>
      <c r="C9959" s="18">
        <v>-0.16708283126354218</v>
      </c>
      <c r="D9959" s="17">
        <v>3.4361999034881592</v>
      </c>
      <c r="E9959" s="18">
        <v>2.098459689396762</v>
      </c>
      <c r="F9959" s="17">
        <v>1.9155932756270799</v>
      </c>
      <c r="G9959" s="21">
        <f t="shared" si="155"/>
        <v>9.3501340246389619E-2</v>
      </c>
    </row>
    <row r="9960" spans="1:7" x14ac:dyDescent="0.2">
      <c r="A9960" s="3">
        <v>11181</v>
      </c>
      <c r="B9960" s="17">
        <v>22237.783827939744</v>
      </c>
      <c r="C9960" s="18">
        <v>-0.16726343333721161</v>
      </c>
      <c r="D9960" s="17">
        <v>3.4361999034881592</v>
      </c>
      <c r="E9960" s="18">
        <v>2.098459689396762</v>
      </c>
      <c r="F9960" s="17">
        <v>1.9156398834093089</v>
      </c>
      <c r="G9960" s="21">
        <f t="shared" si="155"/>
        <v>9.3478937134695086E-2</v>
      </c>
    </row>
    <row r="9961" spans="1:7" x14ac:dyDescent="0.2">
      <c r="A9961" s="3">
        <v>11182</v>
      </c>
      <c r="B9961" s="17">
        <v>22238.786763829685</v>
      </c>
      <c r="C9961" s="18">
        <v>-0.16726343333721161</v>
      </c>
      <c r="D9961" s="17">
        <v>3.4363617897033691</v>
      </c>
      <c r="E9961" s="18">
        <v>2.098459689396762</v>
      </c>
      <c r="F9961" s="17">
        <v>1.9156865105385641</v>
      </c>
      <c r="G9961" s="21">
        <f t="shared" si="155"/>
        <v>9.3456534830946056E-2</v>
      </c>
    </row>
    <row r="9962" spans="1:7" x14ac:dyDescent="0.2">
      <c r="A9962" s="3">
        <v>11183</v>
      </c>
      <c r="B9962" s="17">
        <v>22239.78966354976</v>
      </c>
      <c r="C9962" s="18">
        <v>-0.16726343333721161</v>
      </c>
      <c r="D9962" s="17">
        <v>3.4363617897033691</v>
      </c>
      <c r="E9962" s="18">
        <v>2.098459689396762</v>
      </c>
      <c r="F9962" s="17">
        <v>1.9157331264321611</v>
      </c>
      <c r="G9962" s="21">
        <f t="shared" si="155"/>
        <v>9.3434131669090759E-2</v>
      </c>
    </row>
    <row r="9963" spans="1:7" x14ac:dyDescent="0.2">
      <c r="A9963" s="3">
        <v>11184</v>
      </c>
      <c r="B9963" s="17">
        <v>22240.792601685283</v>
      </c>
      <c r="C9963" s="18">
        <v>-0.16744403541088104</v>
      </c>
      <c r="D9963" s="17">
        <v>3.4361999034881592</v>
      </c>
      <c r="E9963" s="18">
        <v>2.098459689396762</v>
      </c>
      <c r="F9963" s="17">
        <v>1.9157797482474359</v>
      </c>
      <c r="G9963" s="21">
        <f t="shared" si="155"/>
        <v>9.3411705150308902E-2</v>
      </c>
    </row>
    <row r="9964" spans="1:7" x14ac:dyDescent="0.2">
      <c r="A9964" s="3">
        <v>11185</v>
      </c>
      <c r="B9964" s="17">
        <v>22241.795502578268</v>
      </c>
      <c r="C9964" s="18">
        <v>-0.16744403541088104</v>
      </c>
      <c r="D9964" s="17">
        <v>3.4363617897033691</v>
      </c>
      <c r="E9964" s="18">
        <v>2.098459689396762</v>
      </c>
      <c r="F9964" s="17">
        <v>1.9158263673813429</v>
      </c>
      <c r="G9964" s="21">
        <f t="shared" si="155"/>
        <v>9.3389278308941434E-2</v>
      </c>
    </row>
    <row r="9965" spans="1:7" x14ac:dyDescent="0.2">
      <c r="A9965" s="3">
        <v>11186</v>
      </c>
      <c r="B9965" s="17">
        <v>22242.798417897095</v>
      </c>
      <c r="C9965" s="18">
        <v>-0.16726343333721161</v>
      </c>
      <c r="D9965" s="17">
        <v>3.4361999034881592</v>
      </c>
      <c r="E9965" s="18">
        <v>2.098459689396762</v>
      </c>
      <c r="F9965" s="17">
        <v>1.9158729824169489</v>
      </c>
      <c r="G9965" s="21">
        <f t="shared" si="155"/>
        <v>9.3366875523291371E-2</v>
      </c>
    </row>
    <row r="9966" spans="1:7" x14ac:dyDescent="0.2">
      <c r="A9966" s="3">
        <v>11187</v>
      </c>
      <c r="B9966" s="17">
        <v>22243.801339190773</v>
      </c>
      <c r="C9966" s="18">
        <v>-0.16744403541088104</v>
      </c>
      <c r="D9966" s="17">
        <v>3.4361999034881592</v>
      </c>
      <c r="E9966" s="18">
        <v>2.098459689396762</v>
      </c>
      <c r="F9966" s="17">
        <v>1.915919595813117</v>
      </c>
      <c r="G9966" s="21">
        <f t="shared" si="155"/>
        <v>9.3344448107142874E-2</v>
      </c>
    </row>
    <row r="9967" spans="1:7" x14ac:dyDescent="0.2">
      <c r="A9967" s="3">
        <v>11188</v>
      </c>
      <c r="B9967" s="17">
        <v>22244.804280213473</v>
      </c>
      <c r="C9967" s="18">
        <v>-0.16744403541088104</v>
      </c>
      <c r="D9967" s="17">
        <v>3.4363617897033691</v>
      </c>
      <c r="E9967" s="18">
        <v>2.098459689396762</v>
      </c>
      <c r="F9967" s="17">
        <v>1.9159662123622929</v>
      </c>
      <c r="G9967" s="21">
        <f t="shared" si="155"/>
        <v>9.3322021510236594E-2</v>
      </c>
    </row>
    <row r="9968" spans="1:7" x14ac:dyDescent="0.2">
      <c r="A9968" s="3">
        <v>11189</v>
      </c>
      <c r="B9968" s="17">
        <v>22245.807184600137</v>
      </c>
      <c r="C9968" s="18">
        <v>-0.16744403541088104</v>
      </c>
      <c r="D9968" s="17">
        <v>3.4361999034881592</v>
      </c>
      <c r="E9968" s="18">
        <v>2.098459689396762</v>
      </c>
      <c r="F9968" s="17">
        <v>1.9160128259296949</v>
      </c>
      <c r="G9968" s="21">
        <f t="shared" si="155"/>
        <v>9.3299594063264282E-2</v>
      </c>
    </row>
    <row r="9969" spans="1:7" x14ac:dyDescent="0.2">
      <c r="A9969" s="3">
        <v>11190</v>
      </c>
      <c r="B9969" s="17">
        <v>22246.810127001259</v>
      </c>
      <c r="C9969" s="18">
        <v>-0.16726343333721161</v>
      </c>
      <c r="D9969" s="17">
        <v>3.4363617897033691</v>
      </c>
      <c r="E9969" s="18">
        <v>2.098459689396762</v>
      </c>
      <c r="F9969" s="17">
        <v>1.9160594428628659</v>
      </c>
      <c r="G9969" s="21">
        <f t="shared" si="155"/>
        <v>9.3277191984454721E-2</v>
      </c>
    </row>
    <row r="9970" spans="1:7" x14ac:dyDescent="0.2">
      <c r="A9970" s="3">
        <v>11191</v>
      </c>
      <c r="B9970" s="17">
        <v>22247.813016651311</v>
      </c>
      <c r="C9970" s="18">
        <v>-0.16726343333721161</v>
      </c>
      <c r="D9970" s="17">
        <v>3.4363617897033691</v>
      </c>
      <c r="E9970" s="18">
        <v>2.098459689396762</v>
      </c>
      <c r="F9970" s="17">
        <v>1.916106060833568</v>
      </c>
      <c r="G9970" s="21">
        <f t="shared" si="155"/>
        <v>9.325478885831659E-2</v>
      </c>
    </row>
    <row r="9971" spans="1:7" x14ac:dyDescent="0.2">
      <c r="A9971" s="3">
        <v>11192</v>
      </c>
      <c r="B9971" s="17">
        <v>22248.815953187859</v>
      </c>
      <c r="C9971" s="18">
        <v>-0.16726343333721161</v>
      </c>
      <c r="D9971" s="17">
        <v>3.4365236759185791</v>
      </c>
      <c r="E9971" s="18">
        <v>2.098459689396762</v>
      </c>
      <c r="F9971" s="17">
        <v>1.916152669522645</v>
      </c>
      <c r="G9971" s="21">
        <f t="shared" si="155"/>
        <v>9.3232386626113703E-2</v>
      </c>
    </row>
    <row r="9972" spans="1:7" x14ac:dyDescent="0.2">
      <c r="A9972" s="3">
        <v>11193</v>
      </c>
      <c r="B9972" s="17">
        <v>22249.818849704978</v>
      </c>
      <c r="C9972" s="18">
        <v>-0.16726343333721161</v>
      </c>
      <c r="D9972" s="17">
        <v>3.4361999034881592</v>
      </c>
      <c r="E9972" s="18">
        <v>2.098459689396762</v>
      </c>
      <c r="F9972" s="17">
        <v>1.9161992903650651</v>
      </c>
      <c r="G9972" s="21">
        <f t="shared" si="155"/>
        <v>9.3209982952014728E-2</v>
      </c>
    </row>
    <row r="9973" spans="1:7" x14ac:dyDescent="0.2">
      <c r="A9973" s="3">
        <v>11194</v>
      </c>
      <c r="B9973" s="17">
        <v>22250.821810772475</v>
      </c>
      <c r="C9973" s="18">
        <v>-0.16744403541088104</v>
      </c>
      <c r="D9973" s="17">
        <v>3.4363617897033691</v>
      </c>
      <c r="E9973" s="18">
        <v>2.098459689396762</v>
      </c>
      <c r="F9973" s="17">
        <v>1.9162459138847761</v>
      </c>
      <c r="G9973" s="21">
        <f t="shared" si="155"/>
        <v>9.318755697707766E-2</v>
      </c>
    </row>
    <row r="9974" spans="1:7" x14ac:dyDescent="0.2">
      <c r="A9974" s="3">
        <v>11195</v>
      </c>
      <c r="B9974" s="17">
        <v>22251.824687345037</v>
      </c>
      <c r="C9974" s="18">
        <v>-0.16708283126354218</v>
      </c>
      <c r="D9974" s="17">
        <v>3.4365236759185791</v>
      </c>
      <c r="E9974" s="18">
        <v>2.098459689396762</v>
      </c>
      <c r="F9974" s="17">
        <v>1.9162925236164261</v>
      </c>
      <c r="G9974" s="21">
        <f t="shared" si="155"/>
        <v>9.3165177903845764E-2</v>
      </c>
    </row>
    <row r="9975" spans="1:7" x14ac:dyDescent="0.2">
      <c r="A9975" s="3">
        <v>11196</v>
      </c>
      <c r="B9975" s="17">
        <v>22252.827630011816</v>
      </c>
      <c r="C9975" s="18">
        <v>-0.16726343333721161</v>
      </c>
      <c r="D9975" s="17">
        <v>3.4365236759185791</v>
      </c>
      <c r="E9975" s="18">
        <v>2.098459689396762</v>
      </c>
      <c r="F9975" s="17">
        <v>1.916339141188957</v>
      </c>
      <c r="G9975" s="21">
        <f t="shared" si="155"/>
        <v>9.3142775720907803E-2</v>
      </c>
    </row>
    <row r="9976" spans="1:7" x14ac:dyDescent="0.2">
      <c r="A9976" s="3">
        <v>11197</v>
      </c>
      <c r="B9976" s="17">
        <v>22253.830524323457</v>
      </c>
      <c r="C9976" s="18">
        <v>-0.16744403541088104</v>
      </c>
      <c r="D9976" s="17">
        <v>3.4365236759185791</v>
      </c>
      <c r="E9976" s="18">
        <v>2.098459689396762</v>
      </c>
      <c r="F9976" s="17">
        <v>1.916385757791065</v>
      </c>
      <c r="G9976" s="21">
        <f t="shared" si="155"/>
        <v>9.3120347864819208E-2</v>
      </c>
    </row>
    <row r="9977" spans="1:7" x14ac:dyDescent="0.2">
      <c r="A9977" s="3">
        <v>11198</v>
      </c>
      <c r="B9977" s="17">
        <v>22254.833485020023</v>
      </c>
      <c r="C9977" s="18">
        <v>-0.16726343333721161</v>
      </c>
      <c r="D9977" s="17">
        <v>3.4363617897033691</v>
      </c>
      <c r="E9977" s="18">
        <v>2.098459689396762</v>
      </c>
      <c r="F9977" s="17">
        <v>1.916432388945676</v>
      </c>
      <c r="G9977" s="21">
        <f t="shared" si="155"/>
        <v>9.3097780567300892E-2</v>
      </c>
    </row>
    <row r="9978" spans="1:7" x14ac:dyDescent="0.2">
      <c r="A9978" s="3">
        <v>11199</v>
      </c>
      <c r="B9978" s="17">
        <v>22255.843771132448</v>
      </c>
      <c r="C9978" s="18">
        <v>-0.16726343333721161</v>
      </c>
      <c r="D9978" s="17">
        <v>3.4365236759185791</v>
      </c>
      <c r="E9978" s="18">
        <v>2.098459689396762</v>
      </c>
      <c r="F9978" s="17">
        <v>1.9164793386591039</v>
      </c>
      <c r="G9978" s="21">
        <f t="shared" si="155"/>
        <v>9.307541234494833E-2</v>
      </c>
    </row>
    <row r="9979" spans="1:7" x14ac:dyDescent="0.2">
      <c r="A9979" s="3">
        <v>11200</v>
      </c>
      <c r="B9979" s="17">
        <v>22256.845145106628</v>
      </c>
      <c r="C9979" s="18">
        <v>-0.16744403541088104</v>
      </c>
      <c r="D9979" s="17">
        <v>3.4363617897033691</v>
      </c>
      <c r="E9979" s="18">
        <v>2.098459689396762</v>
      </c>
      <c r="F9979" s="17">
        <v>1.9165258782682579</v>
      </c>
      <c r="G9979" s="21">
        <f t="shared" si="155"/>
        <v>9.3052984966573146E-2</v>
      </c>
    </row>
    <row r="9980" spans="1:7" x14ac:dyDescent="0.2">
      <c r="A9980" s="3">
        <v>11201</v>
      </c>
      <c r="B9980" s="17">
        <v>22257.848084440127</v>
      </c>
      <c r="C9980" s="18">
        <v>-0.16744403541088104</v>
      </c>
      <c r="D9980" s="17">
        <v>3.4363617897033691</v>
      </c>
      <c r="E9980" s="18">
        <v>2.098459689396762</v>
      </c>
      <c r="F9980" s="17">
        <v>1.9165724947367839</v>
      </c>
      <c r="G9980" s="21">
        <f t="shared" si="155"/>
        <v>9.3030558552592388E-2</v>
      </c>
    </row>
    <row r="9981" spans="1:7" x14ac:dyDescent="0.2">
      <c r="A9981" s="3">
        <v>11202</v>
      </c>
      <c r="B9981" s="17">
        <v>22258.850980646468</v>
      </c>
      <c r="C9981" s="18">
        <v>-0.16726343333721161</v>
      </c>
      <c r="D9981" s="17">
        <v>3.4363617897033691</v>
      </c>
      <c r="E9981" s="18">
        <v>2.098459689396762</v>
      </c>
      <c r="F9981" s="17">
        <v>1.916619119712716</v>
      </c>
      <c r="G9981" s="21">
        <f t="shared" si="155"/>
        <v>9.3008155891896274E-2</v>
      </c>
    </row>
    <row r="9982" spans="1:7" x14ac:dyDescent="0.2">
      <c r="A9982" s="3">
        <v>11203</v>
      </c>
      <c r="B9982" s="17">
        <v>22259.853896346245</v>
      </c>
      <c r="C9982" s="18">
        <v>-0.16726343333721161</v>
      </c>
      <c r="D9982" s="17">
        <v>3.4363617897033691</v>
      </c>
      <c r="E9982" s="18">
        <v>2.098459689396762</v>
      </c>
      <c r="F9982" s="17">
        <v>1.916665738903216</v>
      </c>
      <c r="G9982" s="21">
        <f t="shared" si="155"/>
        <v>9.2985753186301853E-2</v>
      </c>
    </row>
    <row r="9983" spans="1:7" x14ac:dyDescent="0.2">
      <c r="A9983" s="3">
        <v>11204</v>
      </c>
      <c r="B9983" s="17">
        <v>22260.856814056016</v>
      </c>
      <c r="C9983" s="18">
        <v>-0.16726343333721161</v>
      </c>
      <c r="D9983" s="17">
        <v>3.4366855621337891</v>
      </c>
      <c r="E9983" s="18">
        <v>2.098459689396762</v>
      </c>
      <c r="F9983" s="17">
        <v>1.91671235691193</v>
      </c>
      <c r="G9983" s="21">
        <f t="shared" si="155"/>
        <v>9.2963350072703885E-2</v>
      </c>
    </row>
    <row r="9984" spans="1:7" x14ac:dyDescent="0.2">
      <c r="A9984" s="3">
        <v>11205</v>
      </c>
      <c r="B9984" s="17">
        <v>22261.85975003117</v>
      </c>
      <c r="C9984" s="18">
        <v>-0.16726343333721161</v>
      </c>
      <c r="D9984" s="17">
        <v>3.4365236759185791</v>
      </c>
      <c r="E9984" s="18">
        <v>2.098459689396762</v>
      </c>
      <c r="F9984" s="17">
        <v>1.9167589706770589</v>
      </c>
      <c r="G9984" s="21">
        <f t="shared" si="155"/>
        <v>9.2940946694194657E-2</v>
      </c>
    </row>
    <row r="9985" spans="1:7" x14ac:dyDescent="0.2">
      <c r="A9985" s="3">
        <v>11206</v>
      </c>
      <c r="B9985" s="17">
        <v>22262.862697865792</v>
      </c>
      <c r="C9985" s="18">
        <v>-0.16726343333721161</v>
      </c>
      <c r="D9985" s="17">
        <v>3.4365236759185791</v>
      </c>
      <c r="E9985" s="18">
        <v>2.098459689396762</v>
      </c>
      <c r="F9985" s="17">
        <v>1.916805586900264</v>
      </c>
      <c r="G9985" s="21">
        <f t="shared" si="155"/>
        <v>9.2918545029658767E-2</v>
      </c>
    </row>
    <row r="9986" spans="1:7" x14ac:dyDescent="0.2">
      <c r="A9986" s="3">
        <v>11207</v>
      </c>
      <c r="B9986" s="17">
        <v>22263.865568969763</v>
      </c>
      <c r="C9986" s="18">
        <v>-0.16726343333721161</v>
      </c>
      <c r="D9986" s="17">
        <v>3.4365236759185791</v>
      </c>
      <c r="E9986" s="18">
        <v>2.098459689396762</v>
      </c>
      <c r="F9986" s="17">
        <v>1.91685219954901</v>
      </c>
      <c r="G9986" s="21">
        <f t="shared" si="155"/>
        <v>9.2896142292266032E-2</v>
      </c>
    </row>
    <row r="9987" spans="1:7" x14ac:dyDescent="0.2">
      <c r="A9987" s="3">
        <v>11208</v>
      </c>
      <c r="B9987" s="17">
        <v>22264.868488103071</v>
      </c>
      <c r="C9987" s="18">
        <v>-0.16726343333721161</v>
      </c>
      <c r="D9987" s="17">
        <v>3.4365236759185791</v>
      </c>
      <c r="E9987" s="18">
        <v>2.098459689396762</v>
      </c>
      <c r="F9987" s="17">
        <v>1.916898813157687</v>
      </c>
      <c r="G9987" s="21">
        <f t="shared" si="155"/>
        <v>9.2873739488141607E-2</v>
      </c>
    </row>
    <row r="9988" spans="1:7" x14ac:dyDescent="0.2">
      <c r="A9988" s="3">
        <v>11209</v>
      </c>
      <c r="B9988" s="17">
        <v>22265.871410223805</v>
      </c>
      <c r="C9988" s="18">
        <v>-0.16726343333721161</v>
      </c>
      <c r="D9988" s="17">
        <v>3.4365236759185791</v>
      </c>
      <c r="E9988" s="18">
        <v>2.098459689396762</v>
      </c>
      <c r="F9988" s="17">
        <v>1.9169454250083851</v>
      </c>
      <c r="G9988" s="21">
        <f t="shared" ref="G9988:G10051" si="156">C9988/3600/2.08*(B9989-B9988)+G9987</f>
        <v>9.2851335948289704E-2</v>
      </c>
    </row>
    <row r="9989" spans="1:7" x14ac:dyDescent="0.2">
      <c r="A9989" s="3">
        <v>11210</v>
      </c>
      <c r="B9989" s="17">
        <v>22266.874365281368</v>
      </c>
      <c r="C9989" s="18">
        <v>-0.16708283126354218</v>
      </c>
      <c r="D9989" s="17">
        <v>3.4365236759185791</v>
      </c>
      <c r="E9989" s="18">
        <v>2.098459689396762</v>
      </c>
      <c r="F9989" s="17">
        <v>1.9169920387180219</v>
      </c>
      <c r="G9989" s="21">
        <f t="shared" si="156"/>
        <v>9.2828957592319419E-2</v>
      </c>
    </row>
    <row r="9990" spans="1:7" x14ac:dyDescent="0.2">
      <c r="A9990" s="3">
        <v>11211</v>
      </c>
      <c r="B9990" s="17">
        <v>22267.877275803283</v>
      </c>
      <c r="C9990" s="18">
        <v>-0.16744403541088104</v>
      </c>
      <c r="D9990" s="17">
        <v>3.4365236759185791</v>
      </c>
      <c r="E9990" s="18">
        <v>2.098459689396762</v>
      </c>
      <c r="F9990" s="17">
        <v>1.917038657665898</v>
      </c>
      <c r="G9990" s="21">
        <f t="shared" si="156"/>
        <v>9.2806530824929082E-2</v>
      </c>
    </row>
    <row r="9991" spans="1:7" x14ac:dyDescent="0.2">
      <c r="A9991" s="3">
        <v>11212</v>
      </c>
      <c r="B9991" s="17">
        <v>22268.880187813895</v>
      </c>
      <c r="C9991" s="18">
        <v>-0.16744403541088104</v>
      </c>
      <c r="D9991" s="17">
        <v>3.4365236759185791</v>
      </c>
      <c r="E9991" s="18">
        <v>2.098459689396762</v>
      </c>
      <c r="F9991" s="17">
        <v>1.9170852785950381</v>
      </c>
      <c r="G9991" s="21">
        <f t="shared" si="156"/>
        <v>9.2784103732823517E-2</v>
      </c>
    </row>
    <row r="9992" spans="1:7" x14ac:dyDescent="0.2">
      <c r="A9992" s="3">
        <v>11213</v>
      </c>
      <c r="B9992" s="17">
        <v>22269.883114345583</v>
      </c>
      <c r="C9992" s="18">
        <v>-0.16726343333721161</v>
      </c>
      <c r="D9992" s="17">
        <v>3.4366855621337891</v>
      </c>
      <c r="E9992" s="18">
        <v>2.098459689396762</v>
      </c>
      <c r="F9992" s="17">
        <v>1.9171319037083241</v>
      </c>
      <c r="G9992" s="21">
        <f t="shared" si="156"/>
        <v>9.2761700622024754E-2</v>
      </c>
    </row>
    <row r="9993" spans="1:7" x14ac:dyDescent="0.2">
      <c r="A9993" s="3">
        <v>11214</v>
      </c>
      <c r="B9993" s="17">
        <v>22270.886050195422</v>
      </c>
      <c r="C9993" s="18">
        <v>-0.16726343333721161</v>
      </c>
      <c r="D9993" s="17">
        <v>3.4366855621337891</v>
      </c>
      <c r="E9993" s="18">
        <v>2.098459689396762</v>
      </c>
      <c r="F9993" s="17">
        <v>1.9171785251135369</v>
      </c>
      <c r="G9993" s="21">
        <f t="shared" si="156"/>
        <v>9.2739298882583615E-2</v>
      </c>
    </row>
    <row r="9994" spans="1:7" x14ac:dyDescent="0.2">
      <c r="A9994" s="3">
        <v>11215</v>
      </c>
      <c r="B9994" s="17">
        <v>22271.888924652729</v>
      </c>
      <c r="C9994" s="18">
        <v>-0.16744403541088104</v>
      </c>
      <c r="D9994" s="17">
        <v>3.4363617897033691</v>
      </c>
      <c r="E9994" s="18">
        <v>2.098459689396762</v>
      </c>
      <c r="F9994" s="17">
        <v>1.9172251280503221</v>
      </c>
      <c r="G9994" s="21">
        <f t="shared" si="156"/>
        <v>9.2716872078765014E-2</v>
      </c>
    </row>
    <row r="9995" spans="1:7" x14ac:dyDescent="0.2">
      <c r="A9995" s="3">
        <v>11216</v>
      </c>
      <c r="B9995" s="17">
        <v>22272.891838292391</v>
      </c>
      <c r="C9995" s="18">
        <v>-0.16744403541088104</v>
      </c>
      <c r="D9995" s="17">
        <v>3.4365236759185791</v>
      </c>
      <c r="E9995" s="18">
        <v>2.098459689396762</v>
      </c>
      <c r="F9995" s="17">
        <v>1.917271740143291</v>
      </c>
      <c r="G9995" s="21">
        <f t="shared" si="156"/>
        <v>9.2694443718846331E-2</v>
      </c>
    </row>
    <row r="9996" spans="1:7" x14ac:dyDescent="0.2">
      <c r="A9996" s="3">
        <v>11217</v>
      </c>
      <c r="B9996" s="17">
        <v>22273.894821519945</v>
      </c>
      <c r="C9996" s="18">
        <v>-0.16744403541088104</v>
      </c>
      <c r="D9996" s="17">
        <v>3.4365236759185791</v>
      </c>
      <c r="E9996" s="18">
        <v>2.098459689396762</v>
      </c>
      <c r="F9996" s="17">
        <v>1.9173183694861531</v>
      </c>
      <c r="G9996" s="21">
        <f t="shared" si="156"/>
        <v>9.2672017510208468E-2</v>
      </c>
    </row>
    <row r="9997" spans="1:7" x14ac:dyDescent="0.2">
      <c r="A9997" s="3">
        <v>11218</v>
      </c>
      <c r="B9997" s="17">
        <v>22274.897708543471</v>
      </c>
      <c r="C9997" s="18">
        <v>-0.16726343333721161</v>
      </c>
      <c r="D9997" s="17">
        <v>3.4366855621337891</v>
      </c>
      <c r="E9997" s="18">
        <v>2.098459689396762</v>
      </c>
      <c r="F9997" s="17">
        <v>1.9173649780993709</v>
      </c>
      <c r="G9997" s="21">
        <f t="shared" si="156"/>
        <v>9.2649615437444988E-2</v>
      </c>
    </row>
    <row r="9998" spans="1:7" x14ac:dyDescent="0.2">
      <c r="A9998" s="3">
        <v>11219</v>
      </c>
      <c r="B9998" s="17">
        <v>22275.900597922853</v>
      </c>
      <c r="C9998" s="18">
        <v>-0.16726343333721161</v>
      </c>
      <c r="D9998" s="17">
        <v>3.4366855621337891</v>
      </c>
      <c r="E9998" s="18">
        <v>2.098459689396762</v>
      </c>
      <c r="F9998" s="17">
        <v>1.9174116081675949</v>
      </c>
      <c r="G9998" s="21">
        <f t="shared" si="156"/>
        <v>9.262721268560864E-2</v>
      </c>
    </row>
    <row r="9999" spans="1:7" x14ac:dyDescent="0.2">
      <c r="A9999" s="3">
        <v>11220</v>
      </c>
      <c r="B9999" s="17">
        <v>22276.903517702769</v>
      </c>
      <c r="C9999" s="18">
        <v>-0.16744403541088104</v>
      </c>
      <c r="D9999" s="17">
        <v>3.4363617897033691</v>
      </c>
      <c r="E9999" s="18">
        <v>2.098459689396762</v>
      </c>
      <c r="F9999" s="17">
        <v>1.917458229759242</v>
      </c>
      <c r="G9999" s="21">
        <f t="shared" si="156"/>
        <v>9.2604785842335516E-2</v>
      </c>
    </row>
    <row r="10000" spans="1:7" x14ac:dyDescent="0.2">
      <c r="A10000" s="3">
        <v>11221</v>
      </c>
      <c r="B10000" s="17">
        <v>22277.906433106815</v>
      </c>
      <c r="C10000" s="18">
        <v>-0.16744403541088104</v>
      </c>
      <c r="D10000" s="17">
        <v>3.4365236759185791</v>
      </c>
      <c r="E10000" s="18">
        <v>2.098459689396762</v>
      </c>
      <c r="F10000" s="17">
        <v>1.9175048400239569</v>
      </c>
      <c r="G10000" s="21">
        <f t="shared" si="156"/>
        <v>9.2582357968537005E-2</v>
      </c>
    </row>
    <row r="10001" spans="1:7" x14ac:dyDescent="0.2">
      <c r="A10001" s="3">
        <v>11222</v>
      </c>
      <c r="B10001" s="17">
        <v>22278.909394595357</v>
      </c>
      <c r="C10001" s="18">
        <v>-0.16726343333721161</v>
      </c>
      <c r="D10001" s="17">
        <v>3.4363617897033691</v>
      </c>
      <c r="E10001" s="18">
        <v>2.098459689396762</v>
      </c>
      <c r="F10001" s="17">
        <v>1.917551460381951</v>
      </c>
      <c r="G10001" s="21">
        <f t="shared" si="156"/>
        <v>9.2559955291941692E-2</v>
      </c>
    </row>
    <row r="10002" spans="1:7" x14ac:dyDescent="0.2">
      <c r="A10002" s="3">
        <v>11223</v>
      </c>
      <c r="B10002" s="17">
        <v>22279.912311006905</v>
      </c>
      <c r="C10002" s="18">
        <v>-0.16744403541088104</v>
      </c>
      <c r="D10002" s="17">
        <v>3.4365236759185791</v>
      </c>
      <c r="E10002" s="18">
        <v>2.098459689396762</v>
      </c>
      <c r="F10002" s="17">
        <v>1.9175980780227411</v>
      </c>
      <c r="G10002" s="21">
        <f t="shared" si="156"/>
        <v>9.253752823839391E-2</v>
      </c>
    </row>
    <row r="10003" spans="1:7" x14ac:dyDescent="0.2">
      <c r="A10003" s="3">
        <v>11224</v>
      </c>
      <c r="B10003" s="17">
        <v>22280.915235814311</v>
      </c>
      <c r="C10003" s="18">
        <v>-0.16726343333721161</v>
      </c>
      <c r="D10003" s="17">
        <v>3.4366855621337891</v>
      </c>
      <c r="E10003" s="18">
        <v>2.098459689396762</v>
      </c>
      <c r="F10003" s="17">
        <v>1.917644695397192</v>
      </c>
      <c r="G10003" s="21">
        <f t="shared" si="156"/>
        <v>9.2515126536909312E-2</v>
      </c>
    </row>
    <row r="10004" spans="1:7" x14ac:dyDescent="0.2">
      <c r="A10004" s="3">
        <v>11225</v>
      </c>
      <c r="B10004" s="17">
        <v>22281.91810857239</v>
      </c>
      <c r="C10004" s="18">
        <v>-0.16744403541088104</v>
      </c>
      <c r="D10004" s="17">
        <v>3.4365236759185791</v>
      </c>
      <c r="E10004" s="18">
        <v>2.098459689396762</v>
      </c>
      <c r="F10004" s="17">
        <v>1.917691312898921</v>
      </c>
      <c r="G10004" s="21">
        <f t="shared" si="156"/>
        <v>9.2492698952294422E-2</v>
      </c>
    </row>
    <row r="10005" spans="1:7" x14ac:dyDescent="0.2">
      <c r="A10005" s="3">
        <v>11226</v>
      </c>
      <c r="B10005" s="17">
        <v>22282.921057128809</v>
      </c>
      <c r="C10005" s="18">
        <v>-0.16708283126354218</v>
      </c>
      <c r="D10005" s="17">
        <v>3.4366855621337891</v>
      </c>
      <c r="E10005" s="18">
        <v>2.098459689396762</v>
      </c>
      <c r="F10005" s="17">
        <v>1.9177379444530349</v>
      </c>
      <c r="G10005" s="21">
        <f t="shared" si="156"/>
        <v>9.247032094751742E-2</v>
      </c>
    </row>
    <row r="10006" spans="1:7" x14ac:dyDescent="0.2">
      <c r="A10006" s="3">
        <v>11227</v>
      </c>
      <c r="B10006" s="17">
        <v>22283.923951911613</v>
      </c>
      <c r="C10006" s="18">
        <v>-0.16744403541088104</v>
      </c>
      <c r="D10006" s="17">
        <v>3.4365236759185791</v>
      </c>
      <c r="E10006" s="18">
        <v>2.098459689396762</v>
      </c>
      <c r="F10006" s="17">
        <v>1.9177845607563859</v>
      </c>
      <c r="G10006" s="21">
        <f t="shared" si="156"/>
        <v>9.2447894079360993E-2</v>
      </c>
    </row>
    <row r="10007" spans="1:7" x14ac:dyDescent="0.2">
      <c r="A10007" s="3">
        <v>11228</v>
      </c>
      <c r="B10007" s="17">
        <v>22284.926868428425</v>
      </c>
      <c r="C10007" s="18">
        <v>-0.16708283126354218</v>
      </c>
      <c r="D10007" s="17">
        <v>3.4366855621337891</v>
      </c>
      <c r="E10007" s="18">
        <v>2.098459689396762</v>
      </c>
      <c r="F10007" s="17">
        <v>1.9178311857257471</v>
      </c>
      <c r="G10007" s="21">
        <f t="shared" si="156"/>
        <v>9.242550258843138E-2</v>
      </c>
    </row>
    <row r="10008" spans="1:7" x14ac:dyDescent="0.2">
      <c r="A10008" s="3">
        <v>11229</v>
      </c>
      <c r="B10008" s="17">
        <v>22285.930367607922</v>
      </c>
      <c r="C10008" s="18">
        <v>-0.16744403541088104</v>
      </c>
      <c r="D10008" s="17">
        <v>3.4365236759185791</v>
      </c>
      <c r="E10008" s="18">
        <v>2.098459689396762</v>
      </c>
      <c r="F10008" s="17">
        <v>1.917877826105405</v>
      </c>
      <c r="G10008" s="21">
        <f t="shared" si="156"/>
        <v>9.2402935828622579E-2</v>
      </c>
    </row>
    <row r="10009" spans="1:7" x14ac:dyDescent="0.2">
      <c r="A10009" s="3">
        <v>11230</v>
      </c>
      <c r="B10009" s="17">
        <v>22286.939539998169</v>
      </c>
      <c r="C10009" s="18">
        <v>-0.16726343333721161</v>
      </c>
      <c r="D10009" s="17">
        <v>3.4365236759185791</v>
      </c>
      <c r="E10009" s="18">
        <v>2.098459689396762</v>
      </c>
      <c r="F10009" s="17">
        <v>1.9179247431050499</v>
      </c>
      <c r="G10009" s="21">
        <f t="shared" si="156"/>
        <v>9.2380533106793172E-2</v>
      </c>
    </row>
    <row r="10010" spans="1:7" x14ac:dyDescent="0.2">
      <c r="A10010" s="3">
        <v>11231</v>
      </c>
      <c r="B10010" s="17">
        <v>22287.942458434743</v>
      </c>
      <c r="C10010" s="18">
        <v>-0.16744403541088104</v>
      </c>
      <c r="D10010" s="17">
        <v>3.4365236759185791</v>
      </c>
      <c r="E10010" s="18">
        <v>2.098459689396762</v>
      </c>
      <c r="F10010" s="17">
        <v>1.917971361465123</v>
      </c>
      <c r="G10010" s="21">
        <f t="shared" si="156"/>
        <v>9.2358106108167873E-2</v>
      </c>
    </row>
    <row r="10011" spans="1:7" x14ac:dyDescent="0.2">
      <c r="A10011" s="3">
        <v>11232</v>
      </c>
      <c r="B10011" s="17">
        <v>22288.945380786048</v>
      </c>
      <c r="C10011" s="18">
        <v>-0.16744403541088104</v>
      </c>
      <c r="D10011" s="17">
        <v>3.4365236759185791</v>
      </c>
      <c r="E10011" s="18">
        <v>2.098459689396762</v>
      </c>
      <c r="F10011" s="17">
        <v>1.9180179828706829</v>
      </c>
      <c r="G10011" s="21">
        <f t="shared" si="156"/>
        <v>9.2335678548548544E-2</v>
      </c>
    </row>
    <row r="10012" spans="1:7" x14ac:dyDescent="0.2">
      <c r="A10012" s="3">
        <v>11233</v>
      </c>
      <c r="B10012" s="17">
        <v>22289.94832822468</v>
      </c>
      <c r="C10012" s="18">
        <v>-0.16744403541088104</v>
      </c>
      <c r="D10012" s="17">
        <v>3.4365236759185791</v>
      </c>
      <c r="E10012" s="18">
        <v>2.098459689396762</v>
      </c>
      <c r="F10012" s="17">
        <v>1.9180646130842509</v>
      </c>
      <c r="G10012" s="21">
        <f t="shared" si="156"/>
        <v>9.2313252192404424E-2</v>
      </c>
    </row>
    <row r="10013" spans="1:7" x14ac:dyDescent="0.2">
      <c r="A10013" s="3">
        <v>11234</v>
      </c>
      <c r="B10013" s="17">
        <v>22290.9512218446</v>
      </c>
      <c r="C10013" s="18">
        <v>-0.16726343333721161</v>
      </c>
      <c r="D10013" s="17">
        <v>3.4366855621337891</v>
      </c>
      <c r="E10013" s="18">
        <v>2.098459689396762</v>
      </c>
      <c r="F10013" s="17">
        <v>1.918111236654702</v>
      </c>
      <c r="G10013" s="21">
        <f t="shared" si="156"/>
        <v>9.2290849559363897E-2</v>
      </c>
    </row>
    <row r="10014" spans="1:7" x14ac:dyDescent="0.2">
      <c r="A10014" s="3">
        <v>11235</v>
      </c>
      <c r="B10014" s="17">
        <v>22291.9541363063</v>
      </c>
      <c r="C10014" s="18">
        <v>-0.16744403541088104</v>
      </c>
      <c r="D10014" s="17">
        <v>3.4365236759185791</v>
      </c>
      <c r="E10014" s="18">
        <v>2.098459689396762</v>
      </c>
      <c r="F10014" s="17">
        <v>1.9181578535600521</v>
      </c>
      <c r="G10014" s="21">
        <f t="shared" si="156"/>
        <v>9.22684226369576E-2</v>
      </c>
    </row>
    <row r="10015" spans="1:7" x14ac:dyDescent="0.2">
      <c r="A10015" s="3">
        <v>11236</v>
      </c>
      <c r="B10015" s="17">
        <v>22292.957055249135</v>
      </c>
      <c r="C10015" s="18">
        <v>-0.16744403541088104</v>
      </c>
      <c r="D10015" s="17">
        <v>3.4363617897033691</v>
      </c>
      <c r="E10015" s="18">
        <v>2.098459689396762</v>
      </c>
      <c r="F10015" s="17">
        <v>1.9182044818097841</v>
      </c>
      <c r="G10015" s="21">
        <f t="shared" si="156"/>
        <v>9.224599574761691E-2</v>
      </c>
    </row>
    <row r="10016" spans="1:7" x14ac:dyDescent="0.2">
      <c r="A10016" s="3">
        <v>11237</v>
      </c>
      <c r="B10016" s="17">
        <v>22293.959972713295</v>
      </c>
      <c r="C10016" s="18">
        <v>-0.16744403541088104</v>
      </c>
      <c r="D10016" s="17">
        <v>3.4365236759185791</v>
      </c>
      <c r="E10016" s="18">
        <v>2.098459689396762</v>
      </c>
      <c r="F10016" s="17">
        <v>1.9182510998022479</v>
      </c>
      <c r="G10016" s="21">
        <f t="shared" si="156"/>
        <v>9.2223568925304089E-2</v>
      </c>
    </row>
    <row r="10017" spans="1:7" x14ac:dyDescent="0.2">
      <c r="A10017" s="3">
        <v>11238</v>
      </c>
      <c r="B10017" s="17">
        <v>22294.962887180009</v>
      </c>
      <c r="C10017" s="18">
        <v>-0.16744403541088104</v>
      </c>
      <c r="D10017" s="17">
        <v>3.4365236759185791</v>
      </c>
      <c r="E10017" s="18">
        <v>2.098459689396762</v>
      </c>
      <c r="F10017" s="17">
        <v>1.918297726578905</v>
      </c>
      <c r="G10017" s="21">
        <f t="shared" si="156"/>
        <v>9.2201141942258855E-2</v>
      </c>
    </row>
    <row r="10018" spans="1:7" x14ac:dyDescent="0.2">
      <c r="A10018" s="3">
        <v>11239</v>
      </c>
      <c r="B10018" s="17">
        <v>22295.965808834582</v>
      </c>
      <c r="C10018" s="18">
        <v>-0.16726343333721161</v>
      </c>
      <c r="D10018" s="17">
        <v>3.4365236759185791</v>
      </c>
      <c r="E10018" s="18">
        <v>2.098459689396762</v>
      </c>
      <c r="F10018" s="17">
        <v>1.9183443546470009</v>
      </c>
      <c r="G10018" s="21">
        <f t="shared" si="156"/>
        <v>9.2178738920136977E-2</v>
      </c>
    </row>
    <row r="10019" spans="1:7" x14ac:dyDescent="0.2">
      <c r="A10019" s="3">
        <v>11240</v>
      </c>
      <c r="B10019" s="17">
        <v>22296.968740714561</v>
      </c>
      <c r="C10019" s="18">
        <v>-0.16726343333721161</v>
      </c>
      <c r="D10019" s="17">
        <v>3.4365236759185791</v>
      </c>
      <c r="E10019" s="18">
        <v>2.098459689396762</v>
      </c>
      <c r="F10019" s="17">
        <v>1.9183909745866461</v>
      </c>
      <c r="G10019" s="21">
        <f t="shared" si="156"/>
        <v>9.2156335458661087E-2</v>
      </c>
    </row>
    <row r="10020" spans="1:7" x14ac:dyDescent="0.2">
      <c r="A10020" s="3">
        <v>11241</v>
      </c>
      <c r="B10020" s="17">
        <v>22297.971692263411</v>
      </c>
      <c r="C10020" s="18">
        <v>-0.16744403541088104</v>
      </c>
      <c r="D10020" s="17">
        <v>3.4365236759185791</v>
      </c>
      <c r="E10020" s="18">
        <v>2.098459689396762</v>
      </c>
      <c r="F10020" s="17">
        <v>1.918437593211479</v>
      </c>
      <c r="G10020" s="21">
        <f t="shared" si="156"/>
        <v>9.2133909589197732E-2</v>
      </c>
    </row>
    <row r="10021" spans="1:7" x14ac:dyDescent="0.2">
      <c r="A10021" s="3">
        <v>11242</v>
      </c>
      <c r="B10021" s="17">
        <v>22298.974564119249</v>
      </c>
      <c r="C10021" s="18">
        <v>-0.16744403541088104</v>
      </c>
      <c r="D10021" s="17">
        <v>3.4363617897033691</v>
      </c>
      <c r="E10021" s="18">
        <v>2.098459689396762</v>
      </c>
      <c r="F10021" s="17">
        <v>1.918484210364396</v>
      </c>
      <c r="G10021" s="21">
        <f t="shared" si="156"/>
        <v>9.2111482242767218E-2</v>
      </c>
    </row>
    <row r="10022" spans="1:7" x14ac:dyDescent="0.2">
      <c r="A10022" s="3">
        <v>11243</v>
      </c>
      <c r="B10022" s="17">
        <v>22299.977502024201</v>
      </c>
      <c r="C10022" s="18">
        <v>-0.16726343333721161</v>
      </c>
      <c r="D10022" s="17">
        <v>3.4365236759185791</v>
      </c>
      <c r="E10022" s="18">
        <v>2.098459689396762</v>
      </c>
      <c r="F10022" s="17">
        <v>1.918530818806677</v>
      </c>
      <c r="G10022" s="21">
        <f t="shared" si="156"/>
        <v>9.2089079905764287E-2</v>
      </c>
    </row>
    <row r="10023" spans="1:7" x14ac:dyDescent="0.2">
      <c r="A10023" s="3">
        <v>11244</v>
      </c>
      <c r="B10023" s="17">
        <v>22300.980403232978</v>
      </c>
      <c r="C10023" s="18">
        <v>-0.16744403541088104</v>
      </c>
      <c r="D10023" s="17">
        <v>3.4365236759185791</v>
      </c>
      <c r="E10023" s="18">
        <v>2.098459689396762</v>
      </c>
      <c r="F10023" s="17">
        <v>1.918577440814679</v>
      </c>
      <c r="G10023" s="21">
        <f t="shared" si="156"/>
        <v>9.2066652064470955E-2</v>
      </c>
    </row>
    <row r="10024" spans="1:7" x14ac:dyDescent="0.2">
      <c r="A10024" s="3">
        <v>11245</v>
      </c>
      <c r="B10024" s="17">
        <v>22301.983363267907</v>
      </c>
      <c r="C10024" s="18">
        <v>-0.16744403541088104</v>
      </c>
      <c r="D10024" s="17">
        <v>3.4365236759185791</v>
      </c>
      <c r="E10024" s="18">
        <v>2.098459689396762</v>
      </c>
      <c r="F10024" s="17">
        <v>1.9186240703533171</v>
      </c>
      <c r="G10024" s="21">
        <f t="shared" si="156"/>
        <v>9.2044225737021201E-2</v>
      </c>
    </row>
    <row r="10025" spans="1:7" x14ac:dyDescent="0.2">
      <c r="A10025" s="3">
        <v>11246</v>
      </c>
      <c r="B10025" s="17">
        <v>22302.986255604632</v>
      </c>
      <c r="C10025" s="18">
        <v>-0.16726343333721161</v>
      </c>
      <c r="D10025" s="17">
        <v>3.4365236759185791</v>
      </c>
      <c r="E10025" s="18">
        <v>2.098459689396762</v>
      </c>
      <c r="F10025" s="17">
        <v>1.9186706830432649</v>
      </c>
      <c r="G10025" s="21">
        <f t="shared" si="156"/>
        <v>9.2021822541464154E-2</v>
      </c>
    </row>
    <row r="10026" spans="1:7" x14ac:dyDescent="0.2">
      <c r="A10026" s="3">
        <v>11247</v>
      </c>
      <c r="B10026" s="17">
        <v>22303.989195248905</v>
      </c>
      <c r="C10026" s="18">
        <v>-0.16708283126354218</v>
      </c>
      <c r="D10026" s="17">
        <v>3.4365236759185791</v>
      </c>
      <c r="E10026" s="18">
        <v>2.098459689396762</v>
      </c>
      <c r="F10026" s="17">
        <v>1.91871730366228</v>
      </c>
      <c r="G10026" s="21">
        <f t="shared" si="156"/>
        <v>9.1999444727159083E-2</v>
      </c>
    </row>
    <row r="10027" spans="1:7" x14ac:dyDescent="0.2">
      <c r="A10027" s="3">
        <v>11248</v>
      </c>
      <c r="B10027" s="17">
        <v>22304.9920814955</v>
      </c>
      <c r="C10027" s="18">
        <v>-0.16726343333721161</v>
      </c>
      <c r="D10027" s="17">
        <v>3.4365236759185791</v>
      </c>
      <c r="E10027" s="18">
        <v>2.098459689396762</v>
      </c>
      <c r="F10027" s="17">
        <v>1.918763919886092</v>
      </c>
      <c r="G10027" s="21">
        <f t="shared" si="156"/>
        <v>9.1977042094902262E-2</v>
      </c>
    </row>
    <row r="10028" spans="1:7" x14ac:dyDescent="0.2">
      <c r="A10028" s="3">
        <v>11249</v>
      </c>
      <c r="B10028" s="17">
        <v>22305.994995922116</v>
      </c>
      <c r="C10028" s="18">
        <v>-0.16726343333721161</v>
      </c>
      <c r="D10028" s="17">
        <v>3.4366855621337891</v>
      </c>
      <c r="E10028" s="18">
        <v>2.098459689396762</v>
      </c>
      <c r="F10028" s="17">
        <v>1.9188105517614831</v>
      </c>
      <c r="G10028" s="21">
        <f t="shared" si="156"/>
        <v>9.195463929144973E-2</v>
      </c>
    </row>
    <row r="10029" spans="1:7" x14ac:dyDescent="0.2">
      <c r="A10029" s="3">
        <v>11250</v>
      </c>
      <c r="B10029" s="17">
        <v>22306.99791801277</v>
      </c>
      <c r="C10029" s="18">
        <v>-0.16726343333721161</v>
      </c>
      <c r="D10029" s="17">
        <v>3.4366855621337891</v>
      </c>
      <c r="E10029" s="18">
        <v>2.098459689396762</v>
      </c>
      <c r="F10029" s="17">
        <v>1.918857168695008</v>
      </c>
      <c r="G10029" s="21">
        <f t="shared" si="156"/>
        <v>9.1932236661992017E-2</v>
      </c>
    </row>
    <row r="10030" spans="1:7" x14ac:dyDescent="0.2">
      <c r="A10030" s="3">
        <v>11251</v>
      </c>
      <c r="B10030" s="17">
        <v>22308.000832314076</v>
      </c>
      <c r="C10030" s="18">
        <v>-0.16744403541088104</v>
      </c>
      <c r="D10030" s="17">
        <v>3.4363617897033691</v>
      </c>
      <c r="E10030" s="18">
        <v>2.098459689396762</v>
      </c>
      <c r="F10030" s="17">
        <v>1.9189037983225441</v>
      </c>
      <c r="G10030" s="21">
        <f t="shared" si="156"/>
        <v>9.1909808663104636E-2</v>
      </c>
    </row>
    <row r="10031" spans="1:7" x14ac:dyDescent="0.2">
      <c r="A10031" s="3">
        <v>11252</v>
      </c>
      <c r="B10031" s="17">
        <v>22309.00379939652</v>
      </c>
      <c r="C10031" s="18">
        <v>-0.16744403541088104</v>
      </c>
      <c r="D10031" s="17">
        <v>3.4365236759185791</v>
      </c>
      <c r="E10031" s="18">
        <v>2.098459689396762</v>
      </c>
      <c r="F10031" s="17">
        <v>1.9189504205458709</v>
      </c>
      <c r="G10031" s="21">
        <f t="shared" si="156"/>
        <v>9.1887381415198491E-2</v>
      </c>
    </row>
    <row r="10032" spans="1:7" x14ac:dyDescent="0.2">
      <c r="A10032" s="3">
        <v>11253</v>
      </c>
      <c r="B10032" s="17">
        <v>22310.006732895519</v>
      </c>
      <c r="C10032" s="18">
        <v>-0.16726343333721161</v>
      </c>
      <c r="D10032" s="17">
        <v>3.4366855621337891</v>
      </c>
      <c r="E10032" s="18">
        <v>2.098459689396762</v>
      </c>
      <c r="F10032" s="17">
        <v>1.9189970338827169</v>
      </c>
      <c r="G10032" s="21">
        <f t="shared" si="156"/>
        <v>9.1864979961718204E-2</v>
      </c>
    </row>
    <row r="10033" spans="1:7" x14ac:dyDescent="0.2">
      <c r="A10033" s="3">
        <v>11254</v>
      </c>
      <c r="B10033" s="17">
        <v>22311.009594551015</v>
      </c>
      <c r="C10033" s="18">
        <v>-0.16726343333721161</v>
      </c>
      <c r="D10033" s="17">
        <v>3.4365236759185791</v>
      </c>
      <c r="E10033" s="18">
        <v>2.098459689396762</v>
      </c>
      <c r="F10033" s="17">
        <v>1.9190436620209961</v>
      </c>
      <c r="G10033" s="21">
        <f t="shared" si="156"/>
        <v>9.184257584255491E-2</v>
      </c>
    </row>
    <row r="10034" spans="1:7" x14ac:dyDescent="0.2">
      <c r="A10034" s="3">
        <v>11255</v>
      </c>
      <c r="B10034" s="17">
        <v>22312.01257554302</v>
      </c>
      <c r="C10034" s="18">
        <v>-0.16726343333721161</v>
      </c>
      <c r="D10034" s="17">
        <v>3.4366855621337891</v>
      </c>
      <c r="E10034" s="18">
        <v>2.098459689396762</v>
      </c>
      <c r="F10034" s="17">
        <v>1.919090293168086</v>
      </c>
      <c r="G10034" s="21">
        <f t="shared" si="156"/>
        <v>9.1820174599346438E-2</v>
      </c>
    </row>
    <row r="10035" spans="1:7" x14ac:dyDescent="0.2">
      <c r="A10035" s="3">
        <v>11256</v>
      </c>
      <c r="B10035" s="17">
        <v>22313.015427785129</v>
      </c>
      <c r="C10035" s="18">
        <v>-0.16708283126354218</v>
      </c>
      <c r="D10035" s="17">
        <v>3.4363617897033691</v>
      </c>
      <c r="E10035" s="18">
        <v>2.098459689396762</v>
      </c>
      <c r="F10035" s="17">
        <v>1.919136903347564</v>
      </c>
      <c r="G10035" s="21">
        <f t="shared" si="156"/>
        <v>9.1797795158032741E-2</v>
      </c>
    </row>
    <row r="10036" spans="1:7" x14ac:dyDescent="0.2">
      <c r="A10036" s="3">
        <v>11257</v>
      </c>
      <c r="B10036" s="17">
        <v>22314.018386947897</v>
      </c>
      <c r="C10036" s="18">
        <v>-0.16744403541088104</v>
      </c>
      <c r="D10036" s="17">
        <v>3.4365236759185791</v>
      </c>
      <c r="E10036" s="18">
        <v>2.098459689396762</v>
      </c>
      <c r="F10036" s="17">
        <v>1.9191835232823009</v>
      </c>
      <c r="G10036" s="21">
        <f t="shared" si="156"/>
        <v>9.1775368706951271E-2</v>
      </c>
    </row>
    <row r="10037" spans="1:7" x14ac:dyDescent="0.2">
      <c r="A10037" s="3">
        <v>11258</v>
      </c>
      <c r="B10037" s="17">
        <v>22315.02128481336</v>
      </c>
      <c r="C10037" s="18">
        <v>-0.16726343333721161</v>
      </c>
      <c r="D10037" s="17">
        <v>3.4365236759185791</v>
      </c>
      <c r="E10037" s="18">
        <v>2.098459689396762</v>
      </c>
      <c r="F10037" s="17">
        <v>1.9192301323982059</v>
      </c>
      <c r="G10037" s="21">
        <f t="shared" si="156"/>
        <v>9.1752844574618728E-2</v>
      </c>
    </row>
    <row r="10038" spans="1:7" x14ac:dyDescent="0.2">
      <c r="A10038" s="3">
        <v>11259</v>
      </c>
      <c r="B10038" s="17">
        <v>22316.029638519492</v>
      </c>
      <c r="C10038" s="18">
        <v>-0.16744403541088104</v>
      </c>
      <c r="D10038" s="17">
        <v>3.4365236759185791</v>
      </c>
      <c r="E10038" s="18">
        <v>2.098459689396762</v>
      </c>
      <c r="F10038" s="17">
        <v>1.919277012423708</v>
      </c>
      <c r="G10038" s="21">
        <f t="shared" si="156"/>
        <v>9.1730385804557987E-2</v>
      </c>
    </row>
    <row r="10039" spans="1:7" x14ac:dyDescent="0.2">
      <c r="A10039" s="3">
        <v>11260</v>
      </c>
      <c r="B10039" s="17">
        <v>22317.033981670935</v>
      </c>
      <c r="C10039" s="18">
        <v>-0.16726343333721161</v>
      </c>
      <c r="D10039" s="17">
        <v>3.4365236759185791</v>
      </c>
      <c r="E10039" s="18">
        <v>2.098459689396762</v>
      </c>
      <c r="F10039" s="17">
        <v>1.919323703044616</v>
      </c>
      <c r="G10039" s="21">
        <f t="shared" si="156"/>
        <v>9.1707984067356141E-2</v>
      </c>
    </row>
    <row r="10040" spans="1:7" x14ac:dyDescent="0.2">
      <c r="A10040" s="3">
        <v>11261</v>
      </c>
      <c r="B10040" s="17">
        <v>22318.036856027993</v>
      </c>
      <c r="C10040" s="18">
        <v>-0.16762465238571167</v>
      </c>
      <c r="D10040" s="17">
        <v>3.4365236759185791</v>
      </c>
      <c r="E10040" s="18">
        <v>2.098459689396762</v>
      </c>
      <c r="F10040" s="17">
        <v>1.919370319680598</v>
      </c>
      <c r="G10040" s="21">
        <f t="shared" si="156"/>
        <v>9.1685532300412806E-2</v>
      </c>
    </row>
    <row r="10041" spans="1:7" x14ac:dyDescent="0.2">
      <c r="A10041" s="3">
        <v>11262</v>
      </c>
      <c r="B10041" s="17">
        <v>22319.039804153337</v>
      </c>
      <c r="C10041" s="18">
        <v>-0.16726343333721161</v>
      </c>
      <c r="D10041" s="17">
        <v>3.4365236759185791</v>
      </c>
      <c r="E10041" s="18">
        <v>2.098459689396762</v>
      </c>
      <c r="F10041" s="17">
        <v>1.9194169416580651</v>
      </c>
      <c r="G10041" s="21">
        <f t="shared" si="156"/>
        <v>9.1663130161029699E-2</v>
      </c>
    </row>
    <row r="10042" spans="1:7" x14ac:dyDescent="0.2">
      <c r="A10042" s="3">
        <v>11263</v>
      </c>
      <c r="B10042" s="17">
        <v>22320.042696515127</v>
      </c>
      <c r="C10042" s="18">
        <v>-0.16726343333721161</v>
      </c>
      <c r="D10042" s="17">
        <v>3.4365236759185791</v>
      </c>
      <c r="E10042" s="18">
        <v>2.098459689396762</v>
      </c>
      <c r="F10042" s="17">
        <v>1.919463551478259</v>
      </c>
      <c r="G10042" s="21">
        <f t="shared" si="156"/>
        <v>9.1640726859217175E-2</v>
      </c>
    </row>
    <row r="10043" spans="1:7" x14ac:dyDescent="0.2">
      <c r="A10043" s="3">
        <v>11264</v>
      </c>
      <c r="B10043" s="17">
        <v>22321.045640916214</v>
      </c>
      <c r="C10043" s="18">
        <v>-0.16726343333721161</v>
      </c>
      <c r="D10043" s="17">
        <v>3.4363617897033691</v>
      </c>
      <c r="E10043" s="18">
        <v>2.098459689396762</v>
      </c>
      <c r="F10043" s="17">
        <v>1.919510165637091</v>
      </c>
      <c r="G10043" s="21">
        <f t="shared" si="156"/>
        <v>9.1618324292460404E-2</v>
      </c>
    </row>
    <row r="10044" spans="1:7" x14ac:dyDescent="0.2">
      <c r="A10044" s="3">
        <v>11265</v>
      </c>
      <c r="B10044" s="17">
        <v>22322.048552410542</v>
      </c>
      <c r="C10044" s="18">
        <v>-0.16744403541088104</v>
      </c>
      <c r="D10044" s="17">
        <v>3.4365236759185791</v>
      </c>
      <c r="E10044" s="18">
        <v>2.098459689396762</v>
      </c>
      <c r="F10044" s="17">
        <v>1.919556783043787</v>
      </c>
      <c r="G10044" s="21">
        <f t="shared" si="156"/>
        <v>9.1595896553390066E-2</v>
      </c>
    </row>
    <row r="10045" spans="1:7" x14ac:dyDescent="0.2">
      <c r="A10045" s="3">
        <v>11266</v>
      </c>
      <c r="B10045" s="17">
        <v>22323.051507874119</v>
      </c>
      <c r="C10045" s="18">
        <v>-0.16744403541088104</v>
      </c>
      <c r="D10045" s="17">
        <v>3.4365236759185791</v>
      </c>
      <c r="E10045" s="18">
        <v>2.098459689396762</v>
      </c>
      <c r="F10045" s="17">
        <v>1.919603413639811</v>
      </c>
      <c r="G10045" s="21">
        <f t="shared" si="156"/>
        <v>9.1573470300590043E-2</v>
      </c>
    </row>
    <row r="10046" spans="1:7" x14ac:dyDescent="0.2">
      <c r="A10046" s="3">
        <v>11267</v>
      </c>
      <c r="B10046" s="17">
        <v>22324.054396872551</v>
      </c>
      <c r="C10046" s="18">
        <v>-0.16726343333721161</v>
      </c>
      <c r="D10046" s="17">
        <v>3.4366855621337891</v>
      </c>
      <c r="E10046" s="18">
        <v>2.098459689396762</v>
      </c>
      <c r="F10046" s="17">
        <v>1.9196500293488561</v>
      </c>
      <c r="G10046" s="21">
        <f t="shared" si="156"/>
        <v>9.1551066498626002E-2</v>
      </c>
    </row>
    <row r="10047" spans="1:7" x14ac:dyDescent="0.2">
      <c r="A10047" s="3">
        <v>11268</v>
      </c>
      <c r="B10047" s="17">
        <v>22325.057363664273</v>
      </c>
      <c r="C10047" s="18">
        <v>-0.16726343333721161</v>
      </c>
      <c r="D10047" s="17">
        <v>3.4366855621337891</v>
      </c>
      <c r="E10047" s="18">
        <v>2.098459689396762</v>
      </c>
      <c r="F10047" s="17">
        <v>1.919696652817596</v>
      </c>
      <c r="G10047" s="21">
        <f t="shared" si="156"/>
        <v>9.1528665073808885E-2</v>
      </c>
    </row>
    <row r="10048" spans="1:7" x14ac:dyDescent="0.2">
      <c r="A10048" s="3">
        <v>11269</v>
      </c>
      <c r="B10048" s="17">
        <v>22326.060224036584</v>
      </c>
      <c r="C10048" s="18">
        <v>-0.16726343333721161</v>
      </c>
      <c r="D10048" s="17">
        <v>3.4365236759185791</v>
      </c>
      <c r="E10048" s="18">
        <v>2.098459689396762</v>
      </c>
      <c r="F10048" s="17">
        <v>1.9197432605160609</v>
      </c>
      <c r="G10048" s="21">
        <f t="shared" si="156"/>
        <v>9.1506262479396527E-2</v>
      </c>
    </row>
    <row r="10049" spans="1:7" x14ac:dyDescent="0.2">
      <c r="A10049" s="3">
        <v>11270</v>
      </c>
      <c r="B10049" s="17">
        <v>22327.063136768989</v>
      </c>
      <c r="C10049" s="18">
        <v>-0.16726343333721161</v>
      </c>
      <c r="D10049" s="17">
        <v>3.4365236759185791</v>
      </c>
      <c r="E10049" s="18">
        <v>2.098459689396762</v>
      </c>
      <c r="F10049" s="17">
        <v>1.9197898821188031</v>
      </c>
      <c r="G10049" s="21">
        <f t="shared" si="156"/>
        <v>9.1483859803696985E-2</v>
      </c>
    </row>
    <row r="10050" spans="1:7" x14ac:dyDescent="0.2">
      <c r="A10050" s="3">
        <v>11271</v>
      </c>
      <c r="B10050" s="17">
        <v>22328.066053140436</v>
      </c>
      <c r="C10050" s="18">
        <v>-0.16726343333721161</v>
      </c>
      <c r="D10050" s="17">
        <v>3.4365236759185791</v>
      </c>
      <c r="E10050" s="18">
        <v>2.098459689396762</v>
      </c>
      <c r="F10050" s="17">
        <v>1.919836507706465</v>
      </c>
      <c r="G10050" s="21">
        <f t="shared" si="156"/>
        <v>9.1461457074813665E-2</v>
      </c>
    </row>
    <row r="10051" spans="1:7" x14ac:dyDescent="0.2">
      <c r="A10051" s="3">
        <v>11272</v>
      </c>
      <c r="B10051" s="17">
        <v>22329.068971892797</v>
      </c>
      <c r="C10051" s="18">
        <v>-0.16726343333721161</v>
      </c>
      <c r="D10051" s="17">
        <v>3.4365236759185791</v>
      </c>
      <c r="E10051" s="18">
        <v>2.098459689396762</v>
      </c>
      <c r="F10051" s="17">
        <v>1.9198831244911889</v>
      </c>
      <c r="G10051" s="21">
        <f t="shared" si="156"/>
        <v>9.1439054296105535E-2</v>
      </c>
    </row>
    <row r="10052" spans="1:7" x14ac:dyDescent="0.2">
      <c r="A10052" s="3">
        <v>11273</v>
      </c>
      <c r="B10052" s="17">
        <v>22330.071892875701</v>
      </c>
      <c r="C10052" s="18">
        <v>-0.16726343333721161</v>
      </c>
      <c r="D10052" s="17">
        <v>3.4365236759185791</v>
      </c>
      <c r="E10052" s="18">
        <v>2.098459689396762</v>
      </c>
      <c r="F10052" s="17">
        <v>1.9199297394720429</v>
      </c>
      <c r="G10052" s="21">
        <f t="shared" ref="G10052:G10115" si="157">C10052/3600/2.08*(B10053-B10052)+G10051</f>
        <v>9.1416650994181031E-2</v>
      </c>
    </row>
    <row r="10053" spans="1:7" x14ac:dyDescent="0.2">
      <c r="A10053" s="3">
        <v>11274</v>
      </c>
      <c r="B10053" s="17">
        <v>22331.074837281802</v>
      </c>
      <c r="C10053" s="18">
        <v>-0.16726343333721161</v>
      </c>
      <c r="D10053" s="17">
        <v>3.4365236759185791</v>
      </c>
      <c r="E10053" s="18">
        <v>2.098459689396762</v>
      </c>
      <c r="F10053" s="17">
        <v>1.919976347879264</v>
      </c>
      <c r="G10053" s="21">
        <f t="shared" si="157"/>
        <v>9.1394247034569123E-2</v>
      </c>
    </row>
    <row r="10054" spans="1:7" x14ac:dyDescent="0.2">
      <c r="A10054" s="3">
        <v>11275</v>
      </c>
      <c r="B10054" s="17">
        <v>22332.077811131057</v>
      </c>
      <c r="C10054" s="18">
        <v>-0.16762465238571167</v>
      </c>
      <c r="D10054" s="17">
        <v>3.4361999034881592</v>
      </c>
      <c r="E10054" s="18">
        <v>2.098459689396762</v>
      </c>
      <c r="F10054" s="17">
        <v>1.920022974231596</v>
      </c>
      <c r="G10054" s="21">
        <f t="shared" si="157"/>
        <v>9.1371797503138841E-2</v>
      </c>
    </row>
    <row r="10055" spans="1:7" x14ac:dyDescent="0.2">
      <c r="A10055" s="3">
        <v>11276</v>
      </c>
      <c r="B10055" s="17">
        <v>22333.080659393276</v>
      </c>
      <c r="C10055" s="18">
        <v>-0.16708283126354218</v>
      </c>
      <c r="D10055" s="17">
        <v>3.4365236759185791</v>
      </c>
      <c r="E10055" s="18">
        <v>2.098459689396762</v>
      </c>
      <c r="F10055" s="17">
        <v>1.9200695905984899</v>
      </c>
      <c r="G10055" s="21">
        <f t="shared" si="157"/>
        <v>9.1349418271198829E-2</v>
      </c>
    </row>
    <row r="10056" spans="1:7" x14ac:dyDescent="0.2">
      <c r="A10056" s="3">
        <v>11277</v>
      </c>
      <c r="B10056" s="17">
        <v>22334.083609172732</v>
      </c>
      <c r="C10056" s="18">
        <v>-0.16726343333721161</v>
      </c>
      <c r="D10056" s="17">
        <v>3.4365236759185791</v>
      </c>
      <c r="E10056" s="18">
        <v>2.098459689396762</v>
      </c>
      <c r="F10056" s="17">
        <v>1.920116204045222</v>
      </c>
      <c r="G10056" s="21">
        <f t="shared" si="157"/>
        <v>9.1327014533391399E-2</v>
      </c>
    </row>
    <row r="10057" spans="1:7" x14ac:dyDescent="0.2">
      <c r="A10057" s="3">
        <v>11278</v>
      </c>
      <c r="B10057" s="17">
        <v>22335.086573092311</v>
      </c>
      <c r="C10057" s="18">
        <v>-0.16726343333721161</v>
      </c>
      <c r="D10057" s="17">
        <v>3.4365236759185791</v>
      </c>
      <c r="E10057" s="18">
        <v>2.098459689396762</v>
      </c>
      <c r="F10057" s="17">
        <v>1.92016282292567</v>
      </c>
      <c r="G10057" s="21">
        <f t="shared" si="157"/>
        <v>9.1304612146003813E-2</v>
      </c>
    </row>
    <row r="10058" spans="1:7" x14ac:dyDescent="0.2">
      <c r="A10058" s="3">
        <v>11279</v>
      </c>
      <c r="B10058" s="17">
        <v>22336.089476556692</v>
      </c>
      <c r="C10058" s="18">
        <v>-0.16726343333721161</v>
      </c>
      <c r="D10058" s="17">
        <v>3.4365236759185791</v>
      </c>
      <c r="E10058" s="18">
        <v>2.098459689396762</v>
      </c>
      <c r="F10058" s="17">
        <v>1.920209438999396</v>
      </c>
      <c r="G10058" s="21">
        <f t="shared" si="157"/>
        <v>9.1282209836320599E-2</v>
      </c>
    </row>
    <row r="10059" spans="1:7" x14ac:dyDescent="0.2">
      <c r="A10059" s="3">
        <v>11280</v>
      </c>
      <c r="B10059" s="17">
        <v>22337.092376542427</v>
      </c>
      <c r="C10059" s="18">
        <v>-0.16726343333721161</v>
      </c>
      <c r="D10059" s="17">
        <v>3.4365236759185791</v>
      </c>
      <c r="E10059" s="18">
        <v>2.098459689396762</v>
      </c>
      <c r="F10059" s="17">
        <v>1.9202560644530671</v>
      </c>
      <c r="G10059" s="21">
        <f t="shared" si="157"/>
        <v>9.1259807686860581E-2</v>
      </c>
    </row>
    <row r="10060" spans="1:7" x14ac:dyDescent="0.2">
      <c r="A10060" s="3">
        <v>11281</v>
      </c>
      <c r="B10060" s="17">
        <v>22338.095269355337</v>
      </c>
      <c r="C10060" s="18">
        <v>-0.16726343333721161</v>
      </c>
      <c r="D10060" s="17">
        <v>3.4365236759185791</v>
      </c>
      <c r="E10060" s="18">
        <v>2.098459689396762</v>
      </c>
      <c r="F10060" s="17">
        <v>1.920302678119437</v>
      </c>
      <c r="G10060" s="21">
        <f t="shared" si="157"/>
        <v>9.123740478151901E-2</v>
      </c>
    </row>
    <row r="10061" spans="1:7" x14ac:dyDescent="0.2">
      <c r="A10061" s="3">
        <v>11282</v>
      </c>
      <c r="B10061" s="17">
        <v>22339.09819600733</v>
      </c>
      <c r="C10061" s="18">
        <v>-0.16726343333721161</v>
      </c>
      <c r="D10061" s="17">
        <v>3.4365236759185791</v>
      </c>
      <c r="E10061" s="18">
        <v>2.098459689396762</v>
      </c>
      <c r="F10061" s="17">
        <v>1.9203492857138731</v>
      </c>
      <c r="G10061" s="21">
        <f t="shared" si="157"/>
        <v>9.1215002999531003E-2</v>
      </c>
    </row>
    <row r="10062" spans="1:7" x14ac:dyDescent="0.2">
      <c r="A10062" s="3">
        <v>11283</v>
      </c>
      <c r="B10062" s="17">
        <v>22340.101072369362</v>
      </c>
      <c r="C10062" s="18">
        <v>-0.16726343333721161</v>
      </c>
      <c r="D10062" s="17">
        <v>3.4365236759185791</v>
      </c>
      <c r="E10062" s="18">
        <v>2.098459689396762</v>
      </c>
      <c r="F10062" s="17">
        <v>1.9203959056326521</v>
      </c>
      <c r="G10062" s="21">
        <f t="shared" si="157"/>
        <v>9.1211600164832762E-2</v>
      </c>
    </row>
    <row r="10063" spans="1:7" x14ac:dyDescent="0.2">
      <c r="A10063" s="3">
        <v>11284</v>
      </c>
      <c r="B10063" s="17">
        <v>22340.253409468463</v>
      </c>
      <c r="C10063" s="18">
        <v>-0.16744403541088104</v>
      </c>
      <c r="D10063" s="17">
        <v>3.4363617897033691</v>
      </c>
      <c r="E10063" s="18">
        <v>2.098459689396762</v>
      </c>
      <c r="F10063" s="17">
        <v>1.9204029882992379</v>
      </c>
      <c r="G10063" s="21">
        <f t="shared" si="157"/>
        <v>9.121157685473176E-2</v>
      </c>
    </row>
    <row r="10064" spans="1:7" x14ac:dyDescent="0.2">
      <c r="A10064" s="3">
        <v>11285</v>
      </c>
      <c r="B10064" s="17">
        <v>22340.25445188264</v>
      </c>
      <c r="C10064" s="18">
        <v>0</v>
      </c>
      <c r="D10064" s="17">
        <v>3.4365236759185791</v>
      </c>
      <c r="E10064" s="18">
        <v>2.098459689396762</v>
      </c>
      <c r="F10064" s="17">
        <v>1.9204029882992379</v>
      </c>
      <c r="G10064" s="21">
        <f t="shared" si="157"/>
        <v>9.121157685473176E-2</v>
      </c>
    </row>
    <row r="10065" spans="1:7" x14ac:dyDescent="0.2">
      <c r="A10065" s="3">
        <v>11286</v>
      </c>
      <c r="B10065" s="17">
        <v>22341.25841330691</v>
      </c>
      <c r="C10065" s="18">
        <v>-0.11091333627700806</v>
      </c>
      <c r="D10065" s="17">
        <v>3.441218376159668</v>
      </c>
      <c r="E10065" s="18">
        <v>2.098459689396762</v>
      </c>
      <c r="F10065" s="17">
        <v>1.9204321506997759</v>
      </c>
      <c r="G10065" s="21">
        <f t="shared" si="157"/>
        <v>9.119672103453616E-2</v>
      </c>
    </row>
    <row r="10066" spans="1:7" x14ac:dyDescent="0.2">
      <c r="A10066" s="3">
        <v>11287</v>
      </c>
      <c r="B10066" s="17">
        <v>22342.26136196357</v>
      </c>
      <c r="C10066" s="18">
        <v>-0.11091333627700806</v>
      </c>
      <c r="D10066" s="17">
        <v>3.4413802623748779</v>
      </c>
      <c r="E10066" s="18">
        <v>2.098459689396762</v>
      </c>
      <c r="F10066" s="17">
        <v>1.9204630660996569</v>
      </c>
      <c r="G10066" s="21">
        <f t="shared" si="157"/>
        <v>9.1181866279165039E-2</v>
      </c>
    </row>
    <row r="10067" spans="1:7" x14ac:dyDescent="0.2">
      <c r="A10067" s="3">
        <v>11288</v>
      </c>
      <c r="B10067" s="17">
        <v>22343.264238731619</v>
      </c>
      <c r="C10067" s="18">
        <v>-0.11109394580125809</v>
      </c>
      <c r="D10067" s="17">
        <v>3.441218376159668</v>
      </c>
      <c r="E10067" s="18">
        <v>2.098459689396762</v>
      </c>
      <c r="F10067" s="17">
        <v>1.920493975133728</v>
      </c>
      <c r="G10067" s="21">
        <f t="shared" si="157"/>
        <v>9.1166986717232099E-2</v>
      </c>
    </row>
    <row r="10068" spans="1:7" x14ac:dyDescent="0.2">
      <c r="A10068" s="3">
        <v>11289</v>
      </c>
      <c r="B10068" s="17">
        <v>22344.267157108046</v>
      </c>
      <c r="C10068" s="18">
        <v>-0.11127455532550812</v>
      </c>
      <c r="D10068" s="17">
        <v>3.4413802623748779</v>
      </c>
      <c r="E10068" s="18">
        <v>2.098459689396762</v>
      </c>
      <c r="F10068" s="17">
        <v>1.9205248994634709</v>
      </c>
      <c r="G10068" s="21">
        <f t="shared" si="157"/>
        <v>9.1152082473730536E-2</v>
      </c>
    </row>
    <row r="10069" spans="1:7" x14ac:dyDescent="0.2">
      <c r="A10069" s="3">
        <v>11290</v>
      </c>
      <c r="B10069" s="17">
        <v>22345.270108546614</v>
      </c>
      <c r="C10069" s="18">
        <v>-0.11091333627700806</v>
      </c>
      <c r="D10069" s="17">
        <v>3.4415421485900879</v>
      </c>
      <c r="E10069" s="18">
        <v>2.098459689396762</v>
      </c>
      <c r="F10069" s="17">
        <v>1.9205558149419959</v>
      </c>
      <c r="G10069" s="21">
        <f t="shared" si="157"/>
        <v>9.1137140675746228E-2</v>
      </c>
    </row>
    <row r="10070" spans="1:7" x14ac:dyDescent="0.2">
      <c r="A10070" s="3">
        <v>11291</v>
      </c>
      <c r="B10070" s="17">
        <v>22346.27886175035</v>
      </c>
      <c r="C10070" s="18">
        <v>-0.83407288789749146</v>
      </c>
      <c r="D10070" s="17">
        <v>3.3818063735961914</v>
      </c>
      <c r="E10070" s="18">
        <v>2.098459689396762</v>
      </c>
      <c r="F10070" s="17">
        <v>1.9207831650015099</v>
      </c>
      <c r="G10070" s="21">
        <f t="shared" si="157"/>
        <v>9.10254278405946E-2</v>
      </c>
    </row>
    <row r="10071" spans="1:7" x14ac:dyDescent="0.2">
      <c r="A10071" s="3">
        <v>11292</v>
      </c>
      <c r="B10071" s="17">
        <v>22347.281778547855</v>
      </c>
      <c r="C10071" s="18">
        <v>-0.83389228582382202</v>
      </c>
      <c r="D10071" s="17">
        <v>3.3801875114440918</v>
      </c>
      <c r="E10071" s="18">
        <v>2.098459689396762</v>
      </c>
      <c r="F10071" s="17">
        <v>1.921015549038755</v>
      </c>
      <c r="G10071" s="21">
        <f t="shared" si="157"/>
        <v>9.0913736218863325E-2</v>
      </c>
    </row>
    <row r="10072" spans="1:7" x14ac:dyDescent="0.2">
      <c r="A10072" s="3">
        <v>11293</v>
      </c>
      <c r="B10072" s="17">
        <v>22348.28472206675</v>
      </c>
      <c r="C10072" s="18">
        <v>-0.83407288789749146</v>
      </c>
      <c r="D10072" s="17">
        <v>3.3790543079376221</v>
      </c>
      <c r="E10072" s="18">
        <v>2.098459689396762</v>
      </c>
      <c r="F10072" s="17">
        <v>1.9212479271642831</v>
      </c>
      <c r="G10072" s="21">
        <f t="shared" si="157"/>
        <v>9.0802023031407372E-2</v>
      </c>
    </row>
    <row r="10073" spans="1:7" x14ac:dyDescent="0.2">
      <c r="A10073" s="3">
        <v>11294</v>
      </c>
      <c r="B10073" s="17">
        <v>22349.287642027113</v>
      </c>
      <c r="C10073" s="18">
        <v>-0.83425348997116089</v>
      </c>
      <c r="D10073" s="17">
        <v>3.3780829906463623</v>
      </c>
      <c r="E10073" s="18">
        <v>2.098459689396762</v>
      </c>
      <c r="F10073" s="17">
        <v>1.921480305549361</v>
      </c>
      <c r="G10073" s="21">
        <f t="shared" si="157"/>
        <v>9.0690288799836691E-2</v>
      </c>
    </row>
    <row r="10074" spans="1:7" x14ac:dyDescent="0.2">
      <c r="A10074" s="3">
        <v>11295</v>
      </c>
      <c r="B10074" s="17">
        <v>22350.290533757336</v>
      </c>
      <c r="C10074" s="18">
        <v>-0.83425348997116089</v>
      </c>
      <c r="D10074" s="17">
        <v>3.3771116733551025</v>
      </c>
      <c r="E10074" s="18">
        <v>2.098459689396762</v>
      </c>
      <c r="F10074" s="17">
        <v>1.9217126860056111</v>
      </c>
      <c r="G10074" s="21">
        <f t="shared" si="157"/>
        <v>9.0578552531607029E-2</v>
      </c>
    </row>
    <row r="10075" spans="1:7" x14ac:dyDescent="0.2">
      <c r="A10075" s="3">
        <v>11296</v>
      </c>
      <c r="B10075" s="17">
        <v>22351.293443767976</v>
      </c>
      <c r="C10075" s="18">
        <v>-0.66664808988571167</v>
      </c>
      <c r="D10075" s="17">
        <v>3.3907101154327393</v>
      </c>
      <c r="E10075" s="18">
        <v>2.098459689396762</v>
      </c>
      <c r="F10075" s="17">
        <v>1.9218987229812601</v>
      </c>
      <c r="G10075" s="21">
        <f t="shared" si="157"/>
        <v>9.0489260832148741E-2</v>
      </c>
    </row>
    <row r="10076" spans="1:7" x14ac:dyDescent="0.2">
      <c r="A10076" s="3">
        <v>11297</v>
      </c>
      <c r="B10076" s="17">
        <v>22352.29639608373</v>
      </c>
      <c r="C10076" s="18">
        <v>-0.66664808988571167</v>
      </c>
      <c r="D10076" s="17">
        <v>3.3900625705718994</v>
      </c>
      <c r="E10076" s="18">
        <v>2.098459689396762</v>
      </c>
      <c r="F10076" s="17">
        <v>1.9220844675499329</v>
      </c>
      <c r="G10076" s="21">
        <f t="shared" si="157"/>
        <v>9.0399971683472816E-2</v>
      </c>
    </row>
    <row r="10077" spans="1:7" x14ac:dyDescent="0.2">
      <c r="A10077" s="3">
        <v>11298</v>
      </c>
      <c r="B10077" s="17">
        <v>22353.299319748297</v>
      </c>
      <c r="C10077" s="18">
        <v>-0.66664808988571167</v>
      </c>
      <c r="D10077" s="17">
        <v>3.3900625705718994</v>
      </c>
      <c r="E10077" s="18">
        <v>2.098459689396762</v>
      </c>
      <c r="F10077" s="17">
        <v>1.9222702029859779</v>
      </c>
      <c r="G10077" s="21">
        <f t="shared" si="157"/>
        <v>9.0310680954614933E-2</v>
      </c>
    </row>
    <row r="10078" spans="1:7" x14ac:dyDescent="0.2">
      <c r="A10078" s="3">
        <v>11299</v>
      </c>
      <c r="B10078" s="17">
        <v>22354.302261161964</v>
      </c>
      <c r="C10078" s="18">
        <v>-0.66664808988571167</v>
      </c>
      <c r="D10078" s="17">
        <v>3.3895769119262695</v>
      </c>
      <c r="E10078" s="18">
        <v>2.098459689396762</v>
      </c>
      <c r="F10078" s="17">
        <v>1.9224559347168719</v>
      </c>
      <c r="G10078" s="21">
        <f t="shared" si="157"/>
        <v>9.0221394094324572E-2</v>
      </c>
    </row>
    <row r="10079" spans="1:7" x14ac:dyDescent="0.2">
      <c r="A10079" s="3">
        <v>11300</v>
      </c>
      <c r="B10079" s="17">
        <v>22355.305159122669</v>
      </c>
      <c r="C10079" s="18">
        <v>-1.000052809715271</v>
      </c>
      <c r="D10079" s="17">
        <v>3.3652939796447754</v>
      </c>
      <c r="E10079" s="18">
        <v>2.098459689396762</v>
      </c>
      <c r="F10079" s="17">
        <v>1.922643429580922</v>
      </c>
      <c r="G10079" s="21">
        <f t="shared" si="157"/>
        <v>9.0087454736627395E-2</v>
      </c>
    </row>
    <row r="10080" spans="1:7" x14ac:dyDescent="0.2">
      <c r="A10080" s="3">
        <v>11301</v>
      </c>
      <c r="B10080" s="17">
        <v>22356.308044071036</v>
      </c>
      <c r="C10080" s="18">
        <v>-1.0002334117889404</v>
      </c>
      <c r="D10080" s="17">
        <v>3.3610849380493164</v>
      </c>
      <c r="E10080" s="18">
        <v>2.098459689396762</v>
      </c>
      <c r="F10080" s="17">
        <v>1.9229220708895041</v>
      </c>
      <c r="G10080" s="21">
        <f t="shared" si="157"/>
        <v>8.9953486932783933E-2</v>
      </c>
    </row>
    <row r="10081" spans="1:7" x14ac:dyDescent="0.2">
      <c r="A10081" s="3">
        <v>11302</v>
      </c>
      <c r="B10081" s="17">
        <v>22357.310960893607</v>
      </c>
      <c r="C10081" s="18">
        <v>-1.000052809715271</v>
      </c>
      <c r="D10081" s="17">
        <v>3.3601136207580566</v>
      </c>
      <c r="E10081" s="18">
        <v>2.098459689396762</v>
      </c>
      <c r="F10081" s="17">
        <v>1.923200724241491</v>
      </c>
      <c r="G10081" s="21">
        <f t="shared" si="157"/>
        <v>8.9819543474135927E-2</v>
      </c>
    </row>
    <row r="10082" spans="1:7" x14ac:dyDescent="0.2">
      <c r="A10082" s="3">
        <v>11303</v>
      </c>
      <c r="B10082" s="17">
        <v>22358.313876548273</v>
      </c>
      <c r="C10082" s="18">
        <v>-1.0002334117889404</v>
      </c>
      <c r="D10082" s="17">
        <v>3.3591423034667969</v>
      </c>
      <c r="E10082" s="18">
        <v>2.098459689396762</v>
      </c>
      <c r="F10082" s="17">
        <v>1.923479372173716</v>
      </c>
      <c r="G10082" s="21">
        <f t="shared" si="157"/>
        <v>8.9685570266319029E-2</v>
      </c>
    </row>
    <row r="10083" spans="1:7" x14ac:dyDescent="0.2">
      <c r="A10083" s="3">
        <v>11304</v>
      </c>
      <c r="B10083" s="17">
        <v>22359.316833826353</v>
      </c>
      <c r="C10083" s="18">
        <v>-1.000052809715271</v>
      </c>
      <c r="D10083" s="17">
        <v>3.358494758605957</v>
      </c>
      <c r="E10083" s="18">
        <v>2.098459689396762</v>
      </c>
      <c r="F10083" s="17">
        <v>1.923758024650168</v>
      </c>
      <c r="G10083" s="21">
        <f t="shared" si="157"/>
        <v>8.9551629114539094E-2</v>
      </c>
    </row>
    <row r="10084" spans="1:7" x14ac:dyDescent="0.2">
      <c r="A10084" s="3">
        <v>11305</v>
      </c>
      <c r="B10084" s="17">
        <v>22360.319732208103</v>
      </c>
      <c r="C10084" s="18">
        <v>-1.0002334117889404</v>
      </c>
      <c r="D10084" s="17">
        <v>3.3576853275299072</v>
      </c>
      <c r="E10084" s="18">
        <v>2.098459689396762</v>
      </c>
      <c r="F10084" s="17">
        <v>1.9240366722467661</v>
      </c>
      <c r="G10084" s="21">
        <f t="shared" si="157"/>
        <v>8.9417655902704327E-2</v>
      </c>
    </row>
    <row r="10085" spans="1:7" x14ac:dyDescent="0.2">
      <c r="A10085" s="3">
        <v>11306</v>
      </c>
      <c r="B10085" s="17">
        <v>22361.322689516262</v>
      </c>
      <c r="C10085" s="18">
        <v>-1.000052809715271</v>
      </c>
      <c r="D10085" s="17">
        <v>3.3573615550994873</v>
      </c>
      <c r="E10085" s="18">
        <v>2.098459689396762</v>
      </c>
      <c r="F10085" s="17">
        <v>1.924315331750458</v>
      </c>
      <c r="G10085" s="21">
        <f t="shared" si="157"/>
        <v>8.9283718265451451E-2</v>
      </c>
    </row>
    <row r="10086" spans="1:7" x14ac:dyDescent="0.2">
      <c r="A10086" s="3">
        <v>11307</v>
      </c>
      <c r="B10086" s="17">
        <v>22362.325561582624</v>
      </c>
      <c r="C10086" s="18">
        <v>-1.000052809715271</v>
      </c>
      <c r="D10086" s="17">
        <v>3.3567140102386475</v>
      </c>
      <c r="E10086" s="18">
        <v>2.098459689396762</v>
      </c>
      <c r="F10086" s="17">
        <v>1.924593964071015</v>
      </c>
      <c r="G10086" s="21">
        <f t="shared" si="157"/>
        <v>8.9149770860492361E-2</v>
      </c>
    </row>
    <row r="10087" spans="1:7" x14ac:dyDescent="0.2">
      <c r="A10087" s="3">
        <v>11308</v>
      </c>
      <c r="B10087" s="17">
        <v>22363.328506785707</v>
      </c>
      <c r="C10087" s="18">
        <v>-1.0002334117889404</v>
      </c>
      <c r="D10087" s="17">
        <v>3.3559045791625977</v>
      </c>
      <c r="E10087" s="18">
        <v>2.098459689396762</v>
      </c>
      <c r="F10087" s="17">
        <v>1.9248726087450301</v>
      </c>
      <c r="G10087" s="21">
        <f t="shared" si="157"/>
        <v>8.9015807124192797E-2</v>
      </c>
    </row>
    <row r="10088" spans="1:7" x14ac:dyDescent="0.2">
      <c r="A10088" s="3">
        <v>11309</v>
      </c>
      <c r="B10088" s="17">
        <v>22364.331393157616</v>
      </c>
      <c r="C10088" s="18">
        <v>-1.0004140138626099</v>
      </c>
      <c r="D10088" s="17">
        <v>3.3555808067321777</v>
      </c>
      <c r="E10088" s="18">
        <v>2.098459689396762</v>
      </c>
      <c r="F10088" s="17">
        <v>1.9251512472589409</v>
      </c>
      <c r="G10088" s="21">
        <f t="shared" si="157"/>
        <v>8.8881810698551056E-2</v>
      </c>
    </row>
    <row r="10089" spans="1:7" x14ac:dyDescent="0.2">
      <c r="A10089" s="3">
        <v>11310</v>
      </c>
      <c r="B10089" s="17">
        <v>22365.334343157618</v>
      </c>
      <c r="C10089" s="18">
        <v>-1.000052809715271</v>
      </c>
      <c r="D10089" s="17">
        <v>3.3554189205169678</v>
      </c>
      <c r="E10089" s="18">
        <v>2.098459689396762</v>
      </c>
      <c r="F10089" s="17">
        <v>1.92542989995795</v>
      </c>
      <c r="G10089" s="21">
        <f t="shared" si="157"/>
        <v>8.8747868868635602E-2</v>
      </c>
    </row>
    <row r="10090" spans="1:7" x14ac:dyDescent="0.2">
      <c r="A10090" s="3">
        <v>11311</v>
      </c>
      <c r="B10090" s="17">
        <v>22366.337246616979</v>
      </c>
      <c r="C10090" s="18">
        <v>-1.0002334117889404</v>
      </c>
      <c r="D10090" s="17">
        <v>3.354609489440918</v>
      </c>
      <c r="E10090" s="18">
        <v>2.098459689396762</v>
      </c>
      <c r="F10090" s="17">
        <v>1.925708537486585</v>
      </c>
      <c r="G10090" s="21">
        <f t="shared" si="157"/>
        <v>8.8613879930304923E-2</v>
      </c>
    </row>
    <row r="10091" spans="1:7" x14ac:dyDescent="0.2">
      <c r="A10091" s="3">
        <v>11312</v>
      </c>
      <c r="B10091" s="17">
        <v>22367.340321657659</v>
      </c>
      <c r="C10091" s="18">
        <v>-1.0004140138626099</v>
      </c>
      <c r="D10091" s="17">
        <v>3.3541238307952881</v>
      </c>
      <c r="E10091" s="18">
        <v>2.098459689396762</v>
      </c>
      <c r="F10091" s="17">
        <v>1.925987229069017</v>
      </c>
      <c r="G10091" s="21">
        <f t="shared" si="157"/>
        <v>8.8479908717272182E-2</v>
      </c>
    </row>
    <row r="10092" spans="1:7" x14ac:dyDescent="0.2">
      <c r="A10092" s="3">
        <v>11313</v>
      </c>
      <c r="B10092" s="17">
        <v>22368.343082943775</v>
      </c>
      <c r="C10092" s="18">
        <v>-1.0002334117889404</v>
      </c>
      <c r="D10092" s="17">
        <v>3.3538000583648682</v>
      </c>
      <c r="E10092" s="18">
        <v>2.098459689396762</v>
      </c>
      <c r="F10092" s="17">
        <v>1.9262658430191599</v>
      </c>
      <c r="G10092" s="21">
        <f t="shared" si="157"/>
        <v>8.8345940755414271E-2</v>
      </c>
    </row>
    <row r="10093" spans="1:7" x14ac:dyDescent="0.2">
      <c r="A10093" s="3">
        <v>11314</v>
      </c>
      <c r="B10093" s="17">
        <v>22369.346000949281</v>
      </c>
      <c r="C10093" s="18">
        <v>-0.99987220764160156</v>
      </c>
      <c r="D10093" s="17">
        <v>3.3534762859344482</v>
      </c>
      <c r="E10093" s="18">
        <v>2.098459689396762</v>
      </c>
      <c r="F10093" s="17">
        <v>1.9265444893696719</v>
      </c>
      <c r="G10093" s="21">
        <f t="shared" si="157"/>
        <v>8.8212009910861353E-2</v>
      </c>
    </row>
    <row r="10094" spans="1:7" x14ac:dyDescent="0.2">
      <c r="A10094" s="3">
        <v>11315</v>
      </c>
      <c r="B10094" s="17">
        <v>22370.349003289328</v>
      </c>
      <c r="C10094" s="18">
        <v>-1.000052809715271</v>
      </c>
      <c r="D10094" s="17">
        <v>3.3533143997192383</v>
      </c>
      <c r="E10094" s="18">
        <v>2.098459689396762</v>
      </c>
      <c r="F10094" s="17">
        <v>1.9268231607708539</v>
      </c>
      <c r="G10094" s="21">
        <f t="shared" si="157"/>
        <v>8.8078060506304151E-2</v>
      </c>
    </row>
    <row r="10095" spans="1:7" x14ac:dyDescent="0.2">
      <c r="A10095" s="3">
        <v>11316</v>
      </c>
      <c r="B10095" s="17">
        <v>22371.351963464611</v>
      </c>
      <c r="C10095" s="18">
        <v>-1.000052809715271</v>
      </c>
      <c r="D10095" s="17">
        <v>3.3526668548583984</v>
      </c>
      <c r="E10095" s="18">
        <v>2.098459689396762</v>
      </c>
      <c r="F10095" s="17">
        <v>1.927101824569317</v>
      </c>
      <c r="G10095" s="21">
        <f t="shared" si="157"/>
        <v>8.7944128817638564E-2</v>
      </c>
    </row>
    <row r="10096" spans="1:7" x14ac:dyDescent="0.2">
      <c r="A10096" s="3">
        <v>11317</v>
      </c>
      <c r="B10096" s="17">
        <v>22372.354790990303</v>
      </c>
      <c r="C10096" s="18">
        <v>-1.0002334117889404</v>
      </c>
      <c r="D10096" s="17">
        <v>3.3523430824279785</v>
      </c>
      <c r="E10096" s="18">
        <v>2.098459689396762</v>
      </c>
      <c r="F10096" s="17">
        <v>1.927380446710059</v>
      </c>
      <c r="G10096" s="21">
        <f t="shared" si="157"/>
        <v>8.7810163273541769E-2</v>
      </c>
    </row>
    <row r="10097" spans="1:7" x14ac:dyDescent="0.2">
      <c r="A10097" s="3">
        <v>11318</v>
      </c>
      <c r="B10097" s="17">
        <v>22373.357690895838</v>
      </c>
      <c r="C10097" s="18">
        <v>-1.0002334117889404</v>
      </c>
      <c r="D10097" s="17">
        <v>3.3521811962127686</v>
      </c>
      <c r="E10097" s="18">
        <v>2.098459689396762</v>
      </c>
      <c r="F10097" s="17">
        <v>1.927659083571174</v>
      </c>
      <c r="G10097" s="21">
        <f t="shared" si="157"/>
        <v>8.7676197554690846E-2</v>
      </c>
    </row>
    <row r="10098" spans="1:7" x14ac:dyDescent="0.2">
      <c r="A10098" s="3">
        <v>11319</v>
      </c>
      <c r="B10098" s="17">
        <v>22374.360592109628</v>
      </c>
      <c r="C10098" s="18">
        <v>-1.0002334117889404</v>
      </c>
      <c r="D10098" s="17">
        <v>3.3515336513519287</v>
      </c>
      <c r="E10098" s="18">
        <v>2.098459689396762</v>
      </c>
      <c r="F10098" s="17">
        <v>1.9279377386266301</v>
      </c>
      <c r="G10098" s="21">
        <f t="shared" si="157"/>
        <v>8.7542223127614852E-2</v>
      </c>
    </row>
    <row r="10099" spans="1:7" x14ac:dyDescent="0.2">
      <c r="A10099" s="3">
        <v>11320</v>
      </c>
      <c r="B10099" s="17">
        <v>22375.36355851539</v>
      </c>
      <c r="C10099" s="18">
        <v>-0.83407288789749146</v>
      </c>
      <c r="D10099" s="17">
        <v>3.3644845485687256</v>
      </c>
      <c r="E10099" s="18">
        <v>2.098459689396762</v>
      </c>
      <c r="F10099" s="17">
        <v>1.928212592128868</v>
      </c>
      <c r="G10099" s="21">
        <f t="shared" si="157"/>
        <v>8.7429751738897402E-2</v>
      </c>
    </row>
    <row r="10100" spans="1:7" x14ac:dyDescent="0.2">
      <c r="A10100" s="3">
        <v>11321</v>
      </c>
      <c r="B10100" s="17">
        <v>22376.373285328162</v>
      </c>
      <c r="C10100" s="18">
        <v>-0.83425348997116089</v>
      </c>
      <c r="D10100" s="17">
        <v>3.3651320934295654</v>
      </c>
      <c r="E10100" s="18">
        <v>2.098459689396762</v>
      </c>
      <c r="F10100" s="17">
        <v>1.928446551582335</v>
      </c>
      <c r="G10100" s="21">
        <f t="shared" si="157"/>
        <v>8.7318017099101447E-2</v>
      </c>
    </row>
    <row r="10101" spans="1:7" x14ac:dyDescent="0.2">
      <c r="A10101" s="3">
        <v>11322</v>
      </c>
      <c r="B10101" s="17">
        <v>22377.376180722487</v>
      </c>
      <c r="C10101" s="18">
        <v>-0.83425348997116089</v>
      </c>
      <c r="D10101" s="17">
        <v>3.3652939796447754</v>
      </c>
      <c r="E10101" s="18">
        <v>2.098459689396762</v>
      </c>
      <c r="F10101" s="17">
        <v>1.9286789297177671</v>
      </c>
      <c r="G10101" s="21">
        <f t="shared" si="157"/>
        <v>8.7206272568636084E-2</v>
      </c>
    </row>
    <row r="10102" spans="1:7" x14ac:dyDescent="0.2">
      <c r="A10102" s="3">
        <v>11323</v>
      </c>
      <c r="B10102" s="17">
        <v>22378.379164892387</v>
      </c>
      <c r="C10102" s="18">
        <v>-0.83407288789749146</v>
      </c>
      <c r="D10102" s="17">
        <v>3.3656177520751953</v>
      </c>
      <c r="E10102" s="18">
        <v>2.098459689396762</v>
      </c>
      <c r="F10102" s="17">
        <v>1.9289113210639699</v>
      </c>
      <c r="G10102" s="21">
        <f t="shared" si="157"/>
        <v>8.7094565119664374E-2</v>
      </c>
    </row>
    <row r="10103" spans="1:7" x14ac:dyDescent="0.2">
      <c r="A10103" s="3">
        <v>11324</v>
      </c>
      <c r="B10103" s="17">
        <v>22379.382033334747</v>
      </c>
      <c r="C10103" s="18">
        <v>-0.83407288789749146</v>
      </c>
      <c r="D10103" s="17">
        <v>3.3654558658599854</v>
      </c>
      <c r="E10103" s="18">
        <v>2.098459689396762</v>
      </c>
      <c r="F10103" s="17">
        <v>1.929143691023337</v>
      </c>
      <c r="G10103" s="21">
        <f t="shared" si="157"/>
        <v>8.6982847802264091E-2</v>
      </c>
    </row>
    <row r="10104" spans="1:7" x14ac:dyDescent="0.2">
      <c r="A10104" s="3">
        <v>11325</v>
      </c>
      <c r="B10104" s="17">
        <v>22380.384990372233</v>
      </c>
      <c r="C10104" s="18">
        <v>-0.83425348997116089</v>
      </c>
      <c r="D10104" s="17">
        <v>3.3651320934295654</v>
      </c>
      <c r="E10104" s="18">
        <v>2.098459689396762</v>
      </c>
      <c r="F10104" s="17">
        <v>1.9293760741848489</v>
      </c>
      <c r="G10104" s="21">
        <f t="shared" si="157"/>
        <v>8.6871116101578535E-2</v>
      </c>
    </row>
    <row r="10105" spans="1:7" x14ac:dyDescent="0.2">
      <c r="A10105" s="3">
        <v>11326</v>
      </c>
      <c r="B10105" s="17">
        <v>22381.387859386017</v>
      </c>
      <c r="C10105" s="18">
        <v>-0.83425348997116089</v>
      </c>
      <c r="D10105" s="17">
        <v>3.3651320934295654</v>
      </c>
      <c r="E10105" s="18">
        <v>2.098459689396762</v>
      </c>
      <c r="F10105" s="17">
        <v>1.929608448137174</v>
      </c>
      <c r="G10105" s="21">
        <f t="shared" si="157"/>
        <v>8.6759374970385467E-2</v>
      </c>
    </row>
    <row r="10106" spans="1:7" x14ac:dyDescent="0.2">
      <c r="A10106" s="3">
        <v>11327</v>
      </c>
      <c r="B10106" s="17">
        <v>22382.390813045105</v>
      </c>
      <c r="C10106" s="18">
        <v>-0.83407288789749146</v>
      </c>
      <c r="D10106" s="17">
        <v>3.3651320934295654</v>
      </c>
      <c r="E10106" s="18">
        <v>2.098459689396762</v>
      </c>
      <c r="F10106" s="17">
        <v>1.9298408343113671</v>
      </c>
      <c r="G10106" s="21">
        <f t="shared" si="157"/>
        <v>8.6647665497478529E-2</v>
      </c>
    </row>
    <row r="10107" spans="1:7" x14ac:dyDescent="0.2">
      <c r="A10107" s="3">
        <v>11328</v>
      </c>
      <c r="B10107" s="17">
        <v>22383.393699657612</v>
      </c>
      <c r="C10107" s="18">
        <v>-0.83425348997116089</v>
      </c>
      <c r="D10107" s="17">
        <v>3.3651320934295654</v>
      </c>
      <c r="E10107" s="18">
        <v>2.098459689396762</v>
      </c>
      <c r="F10107" s="17">
        <v>1.9300732107046179</v>
      </c>
      <c r="G10107" s="21">
        <f t="shared" si="157"/>
        <v>8.6535925375959249E-2</v>
      </c>
    </row>
    <row r="10108" spans="1:7" x14ac:dyDescent="0.2">
      <c r="A10108" s="3">
        <v>11329</v>
      </c>
      <c r="B10108" s="17">
        <v>22384.396644254182</v>
      </c>
      <c r="C10108" s="18">
        <v>-0.83425348997116089</v>
      </c>
      <c r="D10108" s="17">
        <v>3.3648083209991455</v>
      </c>
      <c r="E10108" s="18">
        <v>2.098459689396762</v>
      </c>
      <c r="F10108" s="17">
        <v>1.9303056085013961</v>
      </c>
      <c r="G10108" s="21">
        <f t="shared" si="157"/>
        <v>8.6424191889916319E-2</v>
      </c>
    </row>
    <row r="10109" spans="1:7" x14ac:dyDescent="0.2">
      <c r="A10109" s="3">
        <v>11330</v>
      </c>
      <c r="B10109" s="17">
        <v>22385.399529292779</v>
      </c>
      <c r="C10109" s="18">
        <v>-0.83425348997116089</v>
      </c>
      <c r="D10109" s="17">
        <v>3.3646464347839355</v>
      </c>
      <c r="E10109" s="18">
        <v>2.098459689396762</v>
      </c>
      <c r="F10109" s="17">
        <v>1.9305379861313929</v>
      </c>
      <c r="G10109" s="21">
        <f t="shared" si="157"/>
        <v>8.6312455402216437E-2</v>
      </c>
    </row>
    <row r="10110" spans="1:7" x14ac:dyDescent="0.2">
      <c r="A10110" s="3">
        <v>11331</v>
      </c>
      <c r="B10110" s="17">
        <v>22386.402441273316</v>
      </c>
      <c r="C10110" s="18">
        <v>-0.83443409204483032</v>
      </c>
      <c r="D10110" s="17">
        <v>3.3644845485687256</v>
      </c>
      <c r="E10110" s="18">
        <v>2.098459689396762</v>
      </c>
      <c r="F10110" s="17">
        <v>1.9307703620300589</v>
      </c>
      <c r="G10110" s="21">
        <f t="shared" si="157"/>
        <v>8.6200693194938047E-2</v>
      </c>
    </row>
    <row r="10111" spans="1:7" x14ac:dyDescent="0.2">
      <c r="A10111" s="3">
        <v>11332</v>
      </c>
      <c r="B10111" s="17">
        <v>22387.405366987976</v>
      </c>
      <c r="C10111" s="18">
        <v>-0.83443409204483032</v>
      </c>
      <c r="D10111" s="17">
        <v>3.3643226623535156</v>
      </c>
      <c r="E10111" s="18">
        <v>2.098459689396762</v>
      </c>
      <c r="F10111" s="17">
        <v>1.931002737621522</v>
      </c>
      <c r="G10111" s="21">
        <f t="shared" si="157"/>
        <v>8.6088932402513807E-2</v>
      </c>
    </row>
    <row r="10112" spans="1:7" x14ac:dyDescent="0.2">
      <c r="A10112" s="3">
        <v>11333</v>
      </c>
      <c r="B10112" s="17">
        <v>22388.408280006093</v>
      </c>
      <c r="C10112" s="18">
        <v>-0.83407288789749146</v>
      </c>
      <c r="D10112" s="17">
        <v>3.3643226623535156</v>
      </c>
      <c r="E10112" s="18">
        <v>2.098459689396762</v>
      </c>
      <c r="F10112" s="17">
        <v>1.931235105818647</v>
      </c>
      <c r="G10112" s="21">
        <f t="shared" si="157"/>
        <v>8.5977209017217032E-2</v>
      </c>
    </row>
    <row r="10113" spans="1:7" x14ac:dyDescent="0.2">
      <c r="A10113" s="3">
        <v>11334</v>
      </c>
      <c r="B10113" s="17">
        <v>22389.411291518925</v>
      </c>
      <c r="C10113" s="18">
        <v>-0.83407288789749146</v>
      </c>
      <c r="D10113" s="17">
        <v>3.3639988899230957</v>
      </c>
      <c r="E10113" s="18">
        <v>2.098459689396762</v>
      </c>
      <c r="F10113" s="17">
        <v>1.931467502591804</v>
      </c>
      <c r="G10113" s="21">
        <f t="shared" si="157"/>
        <v>8.5865503627354262E-2</v>
      </c>
    </row>
    <row r="10114" spans="1:7" x14ac:dyDescent="0.2">
      <c r="A10114" s="3">
        <v>11335</v>
      </c>
      <c r="B10114" s="17">
        <v>22390.414141475361</v>
      </c>
      <c r="C10114" s="18">
        <v>-0.11091333627700806</v>
      </c>
      <c r="D10114" s="17">
        <v>3.4214684963226318</v>
      </c>
      <c r="E10114" s="18">
        <v>2.098459689396762</v>
      </c>
      <c r="F10114" s="17">
        <v>1.9316756496018099</v>
      </c>
      <c r="G10114" s="21">
        <f t="shared" si="157"/>
        <v>8.5850648531346274E-2</v>
      </c>
    </row>
    <row r="10115" spans="1:7" x14ac:dyDescent="0.2">
      <c r="A10115" s="3">
        <v>11336</v>
      </c>
      <c r="B10115" s="17">
        <v>22391.417041240544</v>
      </c>
      <c r="C10115" s="18">
        <v>-0.11091333627700806</v>
      </c>
      <c r="D10115" s="17">
        <v>3.4255156517028809</v>
      </c>
      <c r="E10115" s="18">
        <v>2.098459689396762</v>
      </c>
      <c r="F10115" s="17">
        <v>1.9317065768611981</v>
      </c>
      <c r="G10115" s="21">
        <f t="shared" si="157"/>
        <v>8.5835792583151924E-2</v>
      </c>
    </row>
    <row r="10116" spans="1:7" x14ac:dyDescent="0.2">
      <c r="A10116" s="3">
        <v>11337</v>
      </c>
      <c r="B10116" s="17">
        <v>22392.419998538677</v>
      </c>
      <c r="C10116" s="18">
        <v>-0.11109394580125809</v>
      </c>
      <c r="D10116" s="17">
        <v>3.4269726276397705</v>
      </c>
      <c r="E10116" s="18">
        <v>2.098459689396762</v>
      </c>
      <c r="F10116" s="17">
        <v>1.931737492190114</v>
      </c>
      <c r="G10116" s="21">
        <f t="shared" ref="G10116:G10179" si="158">C10116/3600/2.08*(B10117-B10116)+G10115</f>
        <v>8.5820913642547694E-2</v>
      </c>
    </row>
    <row r="10117" spans="1:7" x14ac:dyDescent="0.2">
      <c r="A10117" s="3">
        <v>11338</v>
      </c>
      <c r="B10117" s="17">
        <v>22393.422875036049</v>
      </c>
      <c r="C10117" s="18">
        <v>-0.11091333627700806</v>
      </c>
      <c r="D10117" s="17">
        <v>3.4279439449310303</v>
      </c>
      <c r="E10117" s="18">
        <v>2.098459689396762</v>
      </c>
      <c r="F10117" s="17">
        <v>1.9317684203212371</v>
      </c>
      <c r="G10117" s="21">
        <f t="shared" si="158"/>
        <v>8.5806058290022483E-2</v>
      </c>
    </row>
    <row r="10118" spans="1:7" x14ac:dyDescent="0.2">
      <c r="A10118" s="3">
        <v>11339</v>
      </c>
      <c r="B10118" s="17">
        <v>22394.425792119266</v>
      </c>
      <c r="C10118" s="18">
        <v>-0.11109394580125809</v>
      </c>
      <c r="D10118" s="17">
        <v>3.42891526222229</v>
      </c>
      <c r="E10118" s="18">
        <v>2.098459689396762</v>
      </c>
      <c r="F10118" s="17">
        <v>1.931799342065295</v>
      </c>
      <c r="G10118" s="21">
        <f t="shared" si="158"/>
        <v>8.5791178303607885E-2</v>
      </c>
    </row>
    <row r="10119" spans="1:7" x14ac:dyDescent="0.2">
      <c r="A10119" s="3">
        <v>11340</v>
      </c>
      <c r="B10119" s="17">
        <v>22395.428739106781</v>
      </c>
      <c r="C10119" s="18">
        <v>-0.11091333627700806</v>
      </c>
      <c r="D10119" s="17">
        <v>3.4295628070831299</v>
      </c>
      <c r="E10119" s="18">
        <v>2.098459689396762</v>
      </c>
      <c r="F10119" s="17">
        <v>1.9318302430703911</v>
      </c>
      <c r="G10119" s="21">
        <f t="shared" si="158"/>
        <v>8.5776322866665963E-2</v>
      </c>
    </row>
    <row r="10120" spans="1:7" x14ac:dyDescent="0.2">
      <c r="A10120" s="3">
        <v>11341</v>
      </c>
      <c r="B10120" s="17">
        <v>22396.431661889153</v>
      </c>
      <c r="C10120" s="18">
        <v>-0.11091333627700806</v>
      </c>
      <c r="D10120" s="17">
        <v>3.4300484657287598</v>
      </c>
      <c r="E10120" s="18">
        <v>2.098459689396762</v>
      </c>
      <c r="F10120" s="17">
        <v>1.9318611589467689</v>
      </c>
      <c r="G10120" s="21">
        <f t="shared" si="158"/>
        <v>8.5761467866508442E-2</v>
      </c>
    </row>
    <row r="10121" spans="1:7" x14ac:dyDescent="0.2">
      <c r="A10121" s="3">
        <v>11342</v>
      </c>
      <c r="B10121" s="17">
        <v>22397.434555183263</v>
      </c>
      <c r="C10121" s="18">
        <v>-0.11109394580125809</v>
      </c>
      <c r="D10121" s="17">
        <v>3.4306960105895996</v>
      </c>
      <c r="E10121" s="18">
        <v>2.098459689396762</v>
      </c>
      <c r="F10121" s="17">
        <v>1.931892079961218</v>
      </c>
      <c r="G10121" s="21">
        <f t="shared" si="158"/>
        <v>8.5746587842687683E-2</v>
      </c>
    </row>
    <row r="10122" spans="1:7" x14ac:dyDescent="0.2">
      <c r="A10122" s="3">
        <v>11343</v>
      </c>
      <c r="B10122" s="17">
        <v>22398.437504692043</v>
      </c>
      <c r="C10122" s="18">
        <v>-0.11091333627700806</v>
      </c>
      <c r="D10122" s="17">
        <v>3.4311816692352295</v>
      </c>
      <c r="E10122" s="18">
        <v>2.098459689396762</v>
      </c>
      <c r="F10122" s="17">
        <v>1.931923003344715</v>
      </c>
      <c r="G10122" s="21">
        <f t="shared" si="158"/>
        <v>8.5731732997925386E-2</v>
      </c>
    </row>
    <row r="10123" spans="1:7" x14ac:dyDescent="0.2">
      <c r="A10123" s="3">
        <v>11344</v>
      </c>
      <c r="B10123" s="17">
        <v>22399.440387495084</v>
      </c>
      <c r="C10123" s="18">
        <v>-0.11073272675275803</v>
      </c>
      <c r="D10123" s="17">
        <v>3.4315052032470703</v>
      </c>
      <c r="E10123" s="18">
        <v>2.098459689396762</v>
      </c>
      <c r="F10123" s="17">
        <v>1.931953920844383</v>
      </c>
      <c r="G10123" s="21">
        <f t="shared" si="158"/>
        <v>8.5716901239217519E-2</v>
      </c>
    </row>
    <row r="10124" spans="1:7" x14ac:dyDescent="0.2">
      <c r="A10124" s="3">
        <v>11345</v>
      </c>
      <c r="B10124" s="17">
        <v>22400.443344908501</v>
      </c>
      <c r="C10124" s="18">
        <v>-0.83407288789749146</v>
      </c>
      <c r="D10124" s="17">
        <v>3.3743596076965332</v>
      </c>
      <c r="E10124" s="18">
        <v>2.098459689396762</v>
      </c>
      <c r="F10124" s="17">
        <v>1.9320116165570189</v>
      </c>
      <c r="G10124" s="21">
        <f t="shared" si="158"/>
        <v>8.5605190201878401E-2</v>
      </c>
    </row>
    <row r="10125" spans="1:7" x14ac:dyDescent="0.2">
      <c r="A10125" s="3">
        <v>11346</v>
      </c>
      <c r="B10125" s="17">
        <v>22401.446245565905</v>
      </c>
      <c r="C10125" s="18">
        <v>-0.83407288789749146</v>
      </c>
      <c r="D10125" s="17">
        <v>3.371121883392334</v>
      </c>
      <c r="E10125" s="18">
        <v>2.098459689396762</v>
      </c>
      <c r="F10125" s="17">
        <v>1.9322439901721451</v>
      </c>
      <c r="G10125" s="21">
        <f t="shared" si="158"/>
        <v>8.5493475569472246E-2</v>
      </c>
    </row>
    <row r="10126" spans="1:7" x14ac:dyDescent="0.2">
      <c r="A10126" s="3">
        <v>11347</v>
      </c>
      <c r="B10126" s="17">
        <v>22402.4491784985</v>
      </c>
      <c r="C10126" s="18">
        <v>-0.83425348997116089</v>
      </c>
      <c r="D10126" s="17">
        <v>3.3699886798858643</v>
      </c>
      <c r="E10126" s="18">
        <v>2.098459689396762</v>
      </c>
      <c r="F10126" s="17">
        <v>1.9324763785770429</v>
      </c>
      <c r="G10126" s="21">
        <f t="shared" si="158"/>
        <v>8.5381742034286126E-2</v>
      </c>
    </row>
    <row r="10127" spans="1:7" x14ac:dyDescent="0.2">
      <c r="A10127" s="3">
        <v>11348</v>
      </c>
      <c r="B10127" s="17">
        <v>22403.452063978191</v>
      </c>
      <c r="C10127" s="18">
        <v>-0.83425348997116089</v>
      </c>
      <c r="D10127" s="17">
        <v>3.3686935901641846</v>
      </c>
      <c r="E10127" s="18">
        <v>2.098459689396762</v>
      </c>
      <c r="F10127" s="17">
        <v>1.9327087537650061</v>
      </c>
      <c r="G10127" s="21">
        <f t="shared" si="158"/>
        <v>8.5270001676542542E-2</v>
      </c>
    </row>
    <row r="10128" spans="1:7" x14ac:dyDescent="0.2">
      <c r="A10128" s="3">
        <v>11349</v>
      </c>
      <c r="B10128" s="17">
        <v>22404.455010695037</v>
      </c>
      <c r="C10128" s="18">
        <v>-0.83407288789749146</v>
      </c>
      <c r="D10128" s="17">
        <v>3.3680460453033447</v>
      </c>
      <c r="E10128" s="18">
        <v>2.098459689396762</v>
      </c>
      <c r="F10128" s="17">
        <v>1.932941146006075</v>
      </c>
      <c r="G10128" s="21">
        <f t="shared" si="158"/>
        <v>8.5158292170694705E-2</v>
      </c>
    </row>
    <row r="10129" spans="1:7" x14ac:dyDescent="0.2">
      <c r="A10129" s="3">
        <v>11350</v>
      </c>
      <c r="B10129" s="17">
        <v>22405.457897603275</v>
      </c>
      <c r="C10129" s="18">
        <v>-0.83407288789749146</v>
      </c>
      <c r="D10129" s="17">
        <v>3.3675603866577148</v>
      </c>
      <c r="E10129" s="18">
        <v>2.098459689396762</v>
      </c>
      <c r="F10129" s="17">
        <v>1.9331735310634921</v>
      </c>
      <c r="G10129" s="21">
        <f t="shared" si="158"/>
        <v>8.5045813091582004E-2</v>
      </c>
    </row>
    <row r="10130" spans="1:7" x14ac:dyDescent="0.2">
      <c r="A10130" s="3">
        <v>11351</v>
      </c>
      <c r="B10130" s="17">
        <v>22406.467693457591</v>
      </c>
      <c r="C10130" s="18">
        <v>-0.83425348997116089</v>
      </c>
      <c r="D10130" s="17">
        <v>3.366912841796875</v>
      </c>
      <c r="E10130" s="18">
        <v>2.098459689396762</v>
      </c>
      <c r="F10130" s="17">
        <v>1.933407510679406</v>
      </c>
      <c r="G10130" s="21">
        <f t="shared" si="158"/>
        <v>8.4934074633120027E-2</v>
      </c>
    </row>
    <row r="10131" spans="1:7" x14ac:dyDescent="0.2">
      <c r="A10131" s="3">
        <v>11352</v>
      </c>
      <c r="B10131" s="17">
        <v>22407.470623127076</v>
      </c>
      <c r="C10131" s="18">
        <v>-0.83425348997116089</v>
      </c>
      <c r="D10131" s="17">
        <v>3.3664271831512451</v>
      </c>
      <c r="E10131" s="18">
        <v>2.098459689396762</v>
      </c>
      <c r="F10131" s="17">
        <v>1.9336398869853051</v>
      </c>
      <c r="G10131" s="21">
        <f t="shared" si="158"/>
        <v>8.4822335388363326E-2</v>
      </c>
    </row>
    <row r="10132" spans="1:7" x14ac:dyDescent="0.2">
      <c r="A10132" s="3">
        <v>11353</v>
      </c>
      <c r="B10132" s="17">
        <v>22408.473559854097</v>
      </c>
      <c r="C10132" s="18">
        <v>-0.83407288789749146</v>
      </c>
      <c r="D10132" s="17">
        <v>3.3661034107208252</v>
      </c>
      <c r="E10132" s="18">
        <v>2.098459689396762</v>
      </c>
      <c r="F10132" s="17">
        <v>1.93387227500129</v>
      </c>
      <c r="G10132" s="21">
        <f t="shared" si="158"/>
        <v>8.4710630348572083E-2</v>
      </c>
    </row>
    <row r="10133" spans="1:7" x14ac:dyDescent="0.2">
      <c r="A10133" s="3">
        <v>11354</v>
      </c>
      <c r="B10133" s="17">
        <v>22409.47640666772</v>
      </c>
      <c r="C10133" s="18">
        <v>-0.83425348997116089</v>
      </c>
      <c r="D10133" s="17">
        <v>3.3656177520751953</v>
      </c>
      <c r="E10133" s="18">
        <v>2.098459689396762</v>
      </c>
      <c r="F10133" s="17">
        <v>1.934104642168007</v>
      </c>
      <c r="G10133" s="21">
        <f t="shared" si="158"/>
        <v>8.4598890386209755E-2</v>
      </c>
    </row>
    <row r="10134" spans="1:7" x14ac:dyDescent="0.2">
      <c r="A10134" s="3">
        <v>11355</v>
      </c>
      <c r="B10134" s="17">
        <v>22410.479349835747</v>
      </c>
      <c r="C10134" s="18">
        <v>-0.11091333627700806</v>
      </c>
      <c r="D10134" s="17">
        <v>3.4235730171203613</v>
      </c>
      <c r="E10134" s="18">
        <v>2.098459689396762</v>
      </c>
      <c r="F10134" s="17">
        <v>1.9343000511788959</v>
      </c>
      <c r="G10134" s="21">
        <f t="shared" si="158"/>
        <v>8.4584035320271006E-2</v>
      </c>
    </row>
    <row r="10135" spans="1:7" x14ac:dyDescent="0.2">
      <c r="A10135" s="3">
        <v>11356</v>
      </c>
      <c r="B10135" s="17">
        <v>22411.48224757089</v>
      </c>
      <c r="C10135" s="18">
        <v>-0.11091333627700806</v>
      </c>
      <c r="D10135" s="17">
        <v>3.4268107414245605</v>
      </c>
      <c r="E10135" s="18">
        <v>2.098459689396762</v>
      </c>
      <c r="F10135" s="17">
        <v>1.934330965005246</v>
      </c>
      <c r="G10135" s="21">
        <f t="shared" si="158"/>
        <v>8.456917951655786E-2</v>
      </c>
    </row>
    <row r="10136" spans="1:7" x14ac:dyDescent="0.2">
      <c r="A10136" s="3">
        <v>11357</v>
      </c>
      <c r="B10136" s="17">
        <v>22412.485195114783</v>
      </c>
      <c r="C10136" s="18">
        <v>-0.11091333627700806</v>
      </c>
      <c r="D10136" s="17">
        <v>3.4281058311462402</v>
      </c>
      <c r="E10136" s="18">
        <v>2.098459689396762</v>
      </c>
      <c r="F10136" s="17">
        <v>1.9343618816330079</v>
      </c>
      <c r="G10136" s="21">
        <f t="shared" si="158"/>
        <v>8.4554323866086648E-2</v>
      </c>
    </row>
    <row r="10137" spans="1:7" x14ac:dyDescent="0.2">
      <c r="A10137" s="3">
        <v>11358</v>
      </c>
      <c r="B10137" s="17">
        <v>22413.488132312981</v>
      </c>
      <c r="C10137" s="18">
        <v>-0.11091333627700806</v>
      </c>
      <c r="D10137" s="17">
        <v>3.4290771484375</v>
      </c>
      <c r="E10137" s="18">
        <v>2.098459689396762</v>
      </c>
      <c r="F10137" s="17">
        <v>1.9343928030398509</v>
      </c>
      <c r="G10137" s="21">
        <f t="shared" si="158"/>
        <v>8.4539469202037171E-2</v>
      </c>
    </row>
    <row r="10138" spans="1:7" x14ac:dyDescent="0.2">
      <c r="A10138" s="3">
        <v>11359</v>
      </c>
      <c r="B10138" s="17">
        <v>22414.491002915707</v>
      </c>
      <c r="C10138" s="18">
        <v>-0.11109394580125809</v>
      </c>
      <c r="D10138" s="17">
        <v>3.4297246932983398</v>
      </c>
      <c r="E10138" s="18">
        <v>2.098459689396762</v>
      </c>
      <c r="F10138" s="17">
        <v>1.934423707434652</v>
      </c>
      <c r="G10138" s="21">
        <f t="shared" si="158"/>
        <v>8.4524589231016273E-2</v>
      </c>
    </row>
    <row r="10139" spans="1:7" x14ac:dyDescent="0.2">
      <c r="A10139" s="3">
        <v>11360</v>
      </c>
      <c r="B10139" s="17">
        <v>22415.493948865649</v>
      </c>
      <c r="C10139" s="18">
        <v>-0.11109394580125809</v>
      </c>
      <c r="D10139" s="17">
        <v>3.4302103519439697</v>
      </c>
      <c r="E10139" s="18">
        <v>2.098459689396762</v>
      </c>
      <c r="F10139" s="17">
        <v>1.934454638673538</v>
      </c>
      <c r="G10139" s="21">
        <f t="shared" si="158"/>
        <v>8.4509709250922882E-2</v>
      </c>
    </row>
    <row r="10140" spans="1:7" x14ac:dyDescent="0.2">
      <c r="A10140" s="3">
        <v>11361</v>
      </c>
      <c r="B10140" s="17">
        <v>22416.496895427099</v>
      </c>
      <c r="C10140" s="18">
        <v>-0.11091333627700806</v>
      </c>
      <c r="D10140" s="17">
        <v>3.4308578968048096</v>
      </c>
      <c r="E10140" s="18">
        <v>2.098459689396762</v>
      </c>
      <c r="F10140" s="17">
        <v>1.934485558787979</v>
      </c>
      <c r="G10140" s="21">
        <f t="shared" si="158"/>
        <v>8.4494853631263508E-2</v>
      </c>
    </row>
    <row r="10141" spans="1:7" x14ac:dyDescent="0.2">
      <c r="A10141" s="3">
        <v>11362</v>
      </c>
      <c r="B10141" s="17">
        <v>22417.499830545123</v>
      </c>
      <c r="C10141" s="18">
        <v>-0.11091333627700806</v>
      </c>
      <c r="D10141" s="17">
        <v>3.4311816692352295</v>
      </c>
      <c r="E10141" s="18">
        <v>2.098459689396762</v>
      </c>
      <c r="F10141" s="17">
        <v>1.934516475033228</v>
      </c>
      <c r="G10141" s="21">
        <f t="shared" si="158"/>
        <v>8.4479999296788427E-2</v>
      </c>
    </row>
    <row r="10142" spans="1:7" x14ac:dyDescent="0.2">
      <c r="A10142" s="3">
        <v>11363</v>
      </c>
      <c r="B10142" s="17">
        <v>22418.502678897567</v>
      </c>
      <c r="C10142" s="18">
        <v>-0.11091333627700806</v>
      </c>
      <c r="D10142" s="17">
        <v>3.4315052032470703</v>
      </c>
      <c r="E10142" s="18">
        <v>2.098459689396762</v>
      </c>
      <c r="F10142" s="17">
        <v>1.934547389233733</v>
      </c>
      <c r="G10142" s="21">
        <f t="shared" si="158"/>
        <v>8.4465143293578349E-2</v>
      </c>
    </row>
    <row r="10143" spans="1:7" x14ac:dyDescent="0.2">
      <c r="A10143" s="3">
        <v>11364</v>
      </c>
      <c r="B10143" s="17">
        <v>22419.50563990993</v>
      </c>
      <c r="C10143" s="18">
        <v>-0.11109394580125809</v>
      </c>
      <c r="D10143" s="17">
        <v>3.4318289756774902</v>
      </c>
      <c r="E10143" s="18">
        <v>2.098459689396762</v>
      </c>
      <c r="F10143" s="17">
        <v>1.934578307873442</v>
      </c>
      <c r="G10143" s="21">
        <f t="shared" si="158"/>
        <v>8.4450264382720561E-2</v>
      </c>
    </row>
    <row r="10144" spans="1:7" x14ac:dyDescent="0.2">
      <c r="A10144" s="3">
        <v>11365</v>
      </c>
      <c r="B10144" s="17">
        <v>22420.508514402321</v>
      </c>
      <c r="C10144" s="18">
        <v>-1.0002334117889404</v>
      </c>
      <c r="D10144" s="17">
        <v>3.3605992794036865</v>
      </c>
      <c r="E10144" s="18">
        <v>2.098459689396762</v>
      </c>
      <c r="F10144" s="17">
        <v>1.93465781759471</v>
      </c>
      <c r="G10144" s="21">
        <f t="shared" si="158"/>
        <v>8.4316294983998924E-2</v>
      </c>
    </row>
    <row r="10145" spans="1:7" x14ac:dyDescent="0.2">
      <c r="A10145" s="3">
        <v>11366</v>
      </c>
      <c r="B10145" s="17">
        <v>22421.511443164552</v>
      </c>
      <c r="C10145" s="18">
        <v>-1.000052809715271</v>
      </c>
      <c r="D10145" s="17">
        <v>3.3570377826690674</v>
      </c>
      <c r="E10145" s="18">
        <v>2.098459689396762</v>
      </c>
      <c r="F10145" s="17">
        <v>1.9349364628151291</v>
      </c>
      <c r="G10145" s="21">
        <f t="shared" si="158"/>
        <v>8.4182349456801003E-2</v>
      </c>
    </row>
    <row r="10146" spans="1:7" x14ac:dyDescent="0.2">
      <c r="A10146" s="3">
        <v>11367</v>
      </c>
      <c r="B10146" s="17">
        <v>22422.514374307702</v>
      </c>
      <c r="C10146" s="18">
        <v>-1.0002334117889404</v>
      </c>
      <c r="D10146" s="17">
        <v>3.3549332618713379</v>
      </c>
      <c r="E10146" s="18">
        <v>2.098459689396762</v>
      </c>
      <c r="F10146" s="17">
        <v>1.935215122681998</v>
      </c>
      <c r="G10146" s="21">
        <f t="shared" si="158"/>
        <v>8.4048375798373473E-2</v>
      </c>
    </row>
    <row r="10147" spans="1:7" x14ac:dyDescent="0.2">
      <c r="A10147" s="3">
        <v>11368</v>
      </c>
      <c r="B10147" s="17">
        <v>22423.517334959168</v>
      </c>
      <c r="C10147" s="18">
        <v>-1.0002334117889404</v>
      </c>
      <c r="D10147" s="17">
        <v>3.3536381721496582</v>
      </c>
      <c r="E10147" s="18">
        <v>2.098459689396762</v>
      </c>
      <c r="F10147" s="17">
        <v>1.935493784080732</v>
      </c>
      <c r="G10147" s="21">
        <f t="shared" si="158"/>
        <v>8.3914412554866369E-2</v>
      </c>
    </row>
    <row r="10148" spans="1:7" x14ac:dyDescent="0.2">
      <c r="A10148" s="3">
        <v>11369</v>
      </c>
      <c r="B10148" s="17">
        <v>22424.520217641908</v>
      </c>
      <c r="C10148" s="18">
        <v>-1.0002334117889404</v>
      </c>
      <c r="D10148" s="17">
        <v>3.3526668548583984</v>
      </c>
      <c r="E10148" s="18">
        <v>2.098459689396762</v>
      </c>
      <c r="F10148" s="17">
        <v>1.935772418703795</v>
      </c>
      <c r="G10148" s="21">
        <f t="shared" si="158"/>
        <v>8.3780447364963401E-2</v>
      </c>
    </row>
    <row r="10149" spans="1:7" x14ac:dyDescent="0.2">
      <c r="A10149" s="3">
        <v>11370</v>
      </c>
      <c r="B10149" s="17">
        <v>22425.523114895859</v>
      </c>
      <c r="C10149" s="18">
        <v>-5.6008119136095047E-2</v>
      </c>
      <c r="D10149" s="17">
        <v>3.4284296035766602</v>
      </c>
      <c r="E10149" s="18">
        <v>2.098459689396762</v>
      </c>
      <c r="F10149" s="17">
        <v>1.9359928159945099</v>
      </c>
      <c r="G10149" s="21">
        <f t="shared" si="158"/>
        <v>8.377294587022073E-2</v>
      </c>
    </row>
    <row r="10150" spans="1:7" x14ac:dyDescent="0.2">
      <c r="A10150" s="3">
        <v>11371</v>
      </c>
      <c r="B10150" s="17">
        <v>22426.526026500454</v>
      </c>
      <c r="C10150" s="18">
        <v>-5.6188728660345078E-2</v>
      </c>
      <c r="D10150" s="17">
        <v>3.4319908618927002</v>
      </c>
      <c r="E10150" s="18">
        <v>2.098459689396762</v>
      </c>
      <c r="F10150" s="17">
        <v>1.936008466546858</v>
      </c>
      <c r="G10150" s="21">
        <f t="shared" si="158"/>
        <v>8.3765420148641259E-2</v>
      </c>
    </row>
    <row r="10151" spans="1:7" x14ac:dyDescent="0.2">
      <c r="A10151" s="3">
        <v>11372</v>
      </c>
      <c r="B10151" s="17">
        <v>22427.528943002228</v>
      </c>
      <c r="C10151" s="18">
        <v>-5.6188728660345078E-2</v>
      </c>
      <c r="D10151" s="17">
        <v>3.4332859516143799</v>
      </c>
      <c r="E10151" s="18">
        <v>2.098459689396762</v>
      </c>
      <c r="F10151" s="17">
        <v>1.9360241225959121</v>
      </c>
      <c r="G10151" s="21">
        <f t="shared" si="158"/>
        <v>8.3757894381926629E-2</v>
      </c>
    </row>
    <row r="10152" spans="1:7" x14ac:dyDescent="0.2">
      <c r="A10152" s="3">
        <v>11373</v>
      </c>
      <c r="B10152" s="17">
        <v>22428.531865518944</v>
      </c>
      <c r="C10152" s="18">
        <v>-5.6188728660345078E-2</v>
      </c>
      <c r="D10152" s="17">
        <v>3.4342572689056396</v>
      </c>
      <c r="E10152" s="18">
        <v>2.098459689396762</v>
      </c>
      <c r="F10152" s="17">
        <v>1.9360397812755039</v>
      </c>
      <c r="G10152" s="21">
        <f t="shared" si="158"/>
        <v>8.3750368410260762E-2</v>
      </c>
    </row>
    <row r="10153" spans="1:7" x14ac:dyDescent="0.2">
      <c r="A10153" s="3">
        <v>11374</v>
      </c>
      <c r="B10153" s="17">
        <v>22429.534815348521</v>
      </c>
      <c r="C10153" s="18">
        <v>-5.6188728660345078E-2</v>
      </c>
      <c r="D10153" s="17">
        <v>3.4350666999816895</v>
      </c>
      <c r="E10153" s="18">
        <v>2.098459689396762</v>
      </c>
      <c r="F10153" s="17">
        <v>1.9360554378511921</v>
      </c>
      <c r="G10153" s="21">
        <f t="shared" si="158"/>
        <v>8.3742842511789053E-2</v>
      </c>
    </row>
    <row r="10154" spans="1:7" x14ac:dyDescent="0.2">
      <c r="A10154" s="3">
        <v>11375</v>
      </c>
      <c r="B10154" s="17">
        <v>22430.537755423866</v>
      </c>
      <c r="C10154" s="18">
        <v>-5.6008119136095047E-2</v>
      </c>
      <c r="D10154" s="17">
        <v>3.4355523586273193</v>
      </c>
      <c r="E10154" s="18">
        <v>2.098459689396762</v>
      </c>
      <c r="F10154" s="17">
        <v>1.9360711073194781</v>
      </c>
      <c r="G10154" s="21">
        <f t="shared" si="158"/>
        <v>8.3735340990314766E-2</v>
      </c>
    </row>
    <row r="10155" spans="1:7" x14ac:dyDescent="0.2">
      <c r="A10155" s="3">
        <v>11376</v>
      </c>
      <c r="B10155" s="17">
        <v>22431.540670602342</v>
      </c>
      <c r="C10155" s="18">
        <v>-5.6188728660345078E-2</v>
      </c>
      <c r="D10155" s="17">
        <v>3.4360380172729492</v>
      </c>
      <c r="E10155" s="18">
        <v>2.098459689396762</v>
      </c>
      <c r="F10155" s="17">
        <v>1.936086773855388</v>
      </c>
      <c r="G10155" s="21">
        <f t="shared" si="158"/>
        <v>8.3727815533227376E-2</v>
      </c>
    </row>
    <row r="10156" spans="1:7" x14ac:dyDescent="0.2">
      <c r="A10156" s="3">
        <v>11377</v>
      </c>
      <c r="B10156" s="17">
        <v>22432.543551856535</v>
      </c>
      <c r="C10156" s="18">
        <v>-5.6188728660345078E-2</v>
      </c>
      <c r="D10156" s="17">
        <v>3.4365236759185791</v>
      </c>
      <c r="E10156" s="18">
        <v>2.098459689396762</v>
      </c>
      <c r="F10156" s="17">
        <v>1.936102422981296</v>
      </c>
      <c r="G10156" s="21">
        <f t="shared" si="158"/>
        <v>8.372028950092994E-2</v>
      </c>
    </row>
    <row r="10157" spans="1:7" x14ac:dyDescent="0.2">
      <c r="A10157" s="3">
        <v>11378</v>
      </c>
      <c r="B10157" s="17">
        <v>22433.546509766187</v>
      </c>
      <c r="C10157" s="18">
        <v>-5.6188728660345078E-2</v>
      </c>
      <c r="D10157" s="17">
        <v>3.436847448348999</v>
      </c>
      <c r="E10157" s="18">
        <v>2.098459689396762</v>
      </c>
      <c r="F10157" s="17">
        <v>1.9361180739434629</v>
      </c>
      <c r="G10157" s="21">
        <f t="shared" si="158"/>
        <v>8.3712764124521666E-2</v>
      </c>
    </row>
    <row r="10158" spans="1:7" x14ac:dyDescent="0.2">
      <c r="A10158" s="3">
        <v>11379</v>
      </c>
      <c r="B10158" s="17">
        <v>22434.549380268665</v>
      </c>
      <c r="C10158" s="18">
        <v>-5.6188728660345078E-2</v>
      </c>
      <c r="D10158" s="17">
        <v>3.4371712207794189</v>
      </c>
      <c r="E10158" s="18">
        <v>2.098459689396762</v>
      </c>
      <c r="F10158" s="17">
        <v>1.9361337318185261</v>
      </c>
      <c r="G10158" s="21">
        <f t="shared" si="158"/>
        <v>8.3705237713051203E-2</v>
      </c>
    </row>
    <row r="10159" spans="1:7" x14ac:dyDescent="0.2">
      <c r="A10159" s="3">
        <v>11380</v>
      </c>
      <c r="B10159" s="17">
        <v>22435.552388708871</v>
      </c>
      <c r="C10159" s="18">
        <v>-5.6369338184595108E-2</v>
      </c>
      <c r="D10159" s="17">
        <v>3.4376568794250488</v>
      </c>
      <c r="E10159" s="18">
        <v>2.098459689396762</v>
      </c>
      <c r="F10159" s="17">
        <v>1.9361493928015849</v>
      </c>
      <c r="G10159" s="21">
        <f t="shared" si="158"/>
        <v>8.3697625311925622E-2</v>
      </c>
    </row>
    <row r="10160" spans="1:7" x14ac:dyDescent="0.2">
      <c r="A10160" s="3">
        <v>11381</v>
      </c>
      <c r="B10160" s="17">
        <v>22436.563606180356</v>
      </c>
      <c r="C10160" s="18">
        <v>-5.6008119136095047E-2</v>
      </c>
      <c r="D10160" s="17">
        <v>3.4379806518554688</v>
      </c>
      <c r="E10160" s="18">
        <v>2.098459689396762</v>
      </c>
      <c r="F10160" s="17">
        <v>1.9361651853785311</v>
      </c>
      <c r="G10160" s="21">
        <f t="shared" si="158"/>
        <v>8.3690142454287561E-2</v>
      </c>
    </row>
    <row r="10161" spans="1:7" x14ac:dyDescent="0.2">
      <c r="A10161" s="3">
        <v>11382</v>
      </c>
      <c r="B10161" s="17">
        <v>22437.564026099077</v>
      </c>
      <c r="C10161" s="18">
        <v>-5.6188728660345078E-2</v>
      </c>
      <c r="D10161" s="17">
        <v>3.4379806518554688</v>
      </c>
      <c r="E10161" s="18">
        <v>2.098459689396762</v>
      </c>
      <c r="F10161" s="17">
        <v>1.936180798450621</v>
      </c>
      <c r="G10161" s="21">
        <f t="shared" si="158"/>
        <v>8.3682616965003745E-2</v>
      </c>
    </row>
    <row r="10162" spans="1:7" x14ac:dyDescent="0.2">
      <c r="A10162" s="3">
        <v>11383</v>
      </c>
      <c r="B10162" s="17">
        <v>22438.566911643931</v>
      </c>
      <c r="C10162" s="18">
        <v>-5.6369338184595108E-2</v>
      </c>
      <c r="D10162" s="17">
        <v>3.4383044242858887</v>
      </c>
      <c r="E10162" s="18">
        <v>2.098459689396762</v>
      </c>
      <c r="F10162" s="17">
        <v>1.9361964562382949</v>
      </c>
      <c r="G10162" s="21">
        <f t="shared" si="158"/>
        <v>8.367506682900433E-2</v>
      </c>
    </row>
    <row r="10163" spans="1:7" x14ac:dyDescent="0.2">
      <c r="A10163" s="3">
        <v>11384</v>
      </c>
      <c r="B10163" s="17">
        <v>22439.569857929702</v>
      </c>
      <c r="C10163" s="18">
        <v>-5.6188728660345078E-2</v>
      </c>
      <c r="D10163" s="17">
        <v>3.4386281967163086</v>
      </c>
      <c r="E10163" s="18">
        <v>2.098459689396762</v>
      </c>
      <c r="F10163" s="17">
        <v>1.9362121181688909</v>
      </c>
      <c r="G10163" s="21">
        <f t="shared" si="158"/>
        <v>8.3667541112464952E-2</v>
      </c>
    </row>
    <row r="10164" spans="1:7" x14ac:dyDescent="0.2">
      <c r="A10164" s="3">
        <v>11385</v>
      </c>
      <c r="B10164" s="17">
        <v>22440.572773759806</v>
      </c>
      <c r="C10164" s="18">
        <v>-5.6188728660345078E-2</v>
      </c>
      <c r="D10164" s="17">
        <v>3.4387900829315186</v>
      </c>
      <c r="E10164" s="18">
        <v>2.098459689396762</v>
      </c>
      <c r="F10164" s="17">
        <v>1.9362277773939021</v>
      </c>
      <c r="G10164" s="21">
        <f t="shared" si="158"/>
        <v>8.3660014980005096E-2</v>
      </c>
    </row>
    <row r="10165" spans="1:7" x14ac:dyDescent="0.2">
      <c r="A10165" s="3">
        <v>11386</v>
      </c>
      <c r="B10165" s="17">
        <v>22441.575745017621</v>
      </c>
      <c r="C10165" s="18">
        <v>-5.6188728660345078E-2</v>
      </c>
      <c r="D10165" s="17">
        <v>3.4391138553619385</v>
      </c>
      <c r="E10165" s="18">
        <v>2.098459689396762</v>
      </c>
      <c r="F10165" s="17">
        <v>1.9362434451254911</v>
      </c>
      <c r="G10165" s="21">
        <f t="shared" si="158"/>
        <v>8.3652489788876655E-2</v>
      </c>
    </row>
    <row r="10166" spans="1:7" x14ac:dyDescent="0.2">
      <c r="A10166" s="3">
        <v>11387</v>
      </c>
      <c r="B10166" s="17">
        <v>22442.578590828751</v>
      </c>
      <c r="C10166" s="18">
        <v>-5.6188728660345078E-2</v>
      </c>
      <c r="D10166" s="17">
        <v>3.4392757415771484</v>
      </c>
      <c r="E10166" s="18">
        <v>2.098459689396762</v>
      </c>
      <c r="F10166" s="17">
        <v>1.9362590930686701</v>
      </c>
      <c r="G10166" s="21">
        <f t="shared" si="158"/>
        <v>8.3644964075271083E-2</v>
      </c>
    </row>
    <row r="10167" spans="1:7" x14ac:dyDescent="0.2">
      <c r="A10167" s="3">
        <v>11388</v>
      </c>
      <c r="B10167" s="17">
        <v>22443.581506267881</v>
      </c>
      <c r="C10167" s="18">
        <v>-5.6188728660345078E-2</v>
      </c>
      <c r="D10167" s="17">
        <v>3.4394376277923584</v>
      </c>
      <c r="E10167" s="18">
        <v>2.098459689396762</v>
      </c>
      <c r="F10167" s="17">
        <v>1.9362747408192831</v>
      </c>
      <c r="G10167" s="21">
        <f t="shared" si="158"/>
        <v>8.3637438354293436E-2</v>
      </c>
    </row>
    <row r="10168" spans="1:7" x14ac:dyDescent="0.2">
      <c r="A10168" s="3">
        <v>11389</v>
      </c>
      <c r="B10168" s="17">
        <v>22444.584422689451</v>
      </c>
      <c r="C10168" s="18">
        <v>-5.5827509611845016E-2</v>
      </c>
      <c r="D10168" s="17">
        <v>3.4399232864379883</v>
      </c>
      <c r="E10168" s="18">
        <v>2.098459689396762</v>
      </c>
      <c r="F10168" s="17">
        <v>1.936290394313338</v>
      </c>
      <c r="G10168" s="21">
        <f t="shared" si="158"/>
        <v>8.3629960745217044E-2</v>
      </c>
    </row>
    <row r="10169" spans="1:7" x14ac:dyDescent="0.2">
      <c r="A10169" s="3">
        <v>11390</v>
      </c>
      <c r="B10169" s="17">
        <v>22445.587375125506</v>
      </c>
      <c r="C10169" s="18">
        <v>-5.6188728660345078E-2</v>
      </c>
      <c r="D10169" s="17">
        <v>3.4397614002227783</v>
      </c>
      <c r="E10169" s="18">
        <v>2.098459689396762</v>
      </c>
      <c r="F10169" s="17">
        <v>1.936306053462717</v>
      </c>
      <c r="G10169" s="21">
        <f t="shared" si="158"/>
        <v>8.3622435258678962E-2</v>
      </c>
    </row>
    <row r="10170" spans="1:7" x14ac:dyDescent="0.2">
      <c r="A10170" s="3">
        <v>11391</v>
      </c>
      <c r="B10170" s="17">
        <v>22446.590260304449</v>
      </c>
      <c r="C10170" s="18">
        <v>-5.6188728660345078E-2</v>
      </c>
      <c r="D10170" s="17">
        <v>3.4400851726531982</v>
      </c>
      <c r="E10170" s="18">
        <v>2.098459689396762</v>
      </c>
      <c r="F10170" s="17">
        <v>1.9363217064701581</v>
      </c>
      <c r="G10170" s="21">
        <f t="shared" si="158"/>
        <v>8.3614908929016019E-2</v>
      </c>
    </row>
    <row r="10171" spans="1:7" x14ac:dyDescent="0.2">
      <c r="A10171" s="3">
        <v>11392</v>
      </c>
      <c r="B10171" s="17">
        <v>22447.593257842564</v>
      </c>
      <c r="C10171" s="18">
        <v>-5.6008119136095047E-2</v>
      </c>
      <c r="D10171" s="17">
        <v>3.4402470588684082</v>
      </c>
      <c r="E10171" s="18">
        <v>2.098459689396762</v>
      </c>
      <c r="F10171" s="17">
        <v>1.9363373602783189</v>
      </c>
      <c r="G10171" s="21">
        <f t="shared" si="158"/>
        <v>8.3607407916941906E-2</v>
      </c>
    </row>
    <row r="10172" spans="1:7" x14ac:dyDescent="0.2">
      <c r="A10172" s="3">
        <v>11393</v>
      </c>
      <c r="B10172" s="17">
        <v>22448.596104916833</v>
      </c>
      <c r="C10172" s="18">
        <v>-5.6188728660345078E-2</v>
      </c>
      <c r="D10172" s="17">
        <v>3.4404089450836182</v>
      </c>
      <c r="E10172" s="18">
        <v>2.098459689396762</v>
      </c>
      <c r="F10172" s="17">
        <v>1.9363530161979841</v>
      </c>
      <c r="G10172" s="21">
        <f t="shared" si="158"/>
        <v>8.3599881931133699E-2</v>
      </c>
    </row>
    <row r="10173" spans="1:7" x14ac:dyDescent="0.2">
      <c r="A10173" s="3">
        <v>11394</v>
      </c>
      <c r="B10173" s="17">
        <v>22449.59905663109</v>
      </c>
      <c r="C10173" s="18">
        <v>-5.6369338184595108E-2</v>
      </c>
      <c r="D10173" s="17">
        <v>3.4402470588684082</v>
      </c>
      <c r="E10173" s="18">
        <v>2.098459689396762</v>
      </c>
      <c r="F10173" s="17">
        <v>1.9363686858541831</v>
      </c>
      <c r="G10173" s="21">
        <f t="shared" si="158"/>
        <v>8.3592332115265566E-2</v>
      </c>
    </row>
    <row r="10174" spans="1:7" x14ac:dyDescent="0.2">
      <c r="A10174" s="3">
        <v>11395</v>
      </c>
      <c r="B10174" s="17">
        <v>22450.601960391206</v>
      </c>
      <c r="C10174" s="18">
        <v>-5.6188728660345078E-2</v>
      </c>
      <c r="D10174" s="17">
        <v>3.4405708312988281</v>
      </c>
      <c r="E10174" s="18">
        <v>2.098459689396762</v>
      </c>
      <c r="F10174" s="17">
        <v>1.936384352221113</v>
      </c>
      <c r="G10174" s="21">
        <f t="shared" si="158"/>
        <v>8.358480596132889E-2</v>
      </c>
    </row>
    <row r="10175" spans="1:7" x14ac:dyDescent="0.2">
      <c r="A10175" s="3">
        <v>11396</v>
      </c>
      <c r="B10175" s="17">
        <v>22451.604934511131</v>
      </c>
      <c r="C10175" s="18">
        <v>-5.6188728660345078E-2</v>
      </c>
      <c r="D10175" s="17">
        <v>3.4407327175140381</v>
      </c>
      <c r="E10175" s="18">
        <v>2.098459689396762</v>
      </c>
      <c r="F10175" s="17">
        <v>1.9364000110784489</v>
      </c>
      <c r="G10175" s="21">
        <f t="shared" si="158"/>
        <v>8.3577280786825206E-2</v>
      </c>
    </row>
    <row r="10176" spans="1:7" x14ac:dyDescent="0.2">
      <c r="A10176" s="3">
        <v>11397</v>
      </c>
      <c r="B10176" s="17">
        <v>22452.607778106762</v>
      </c>
      <c r="C10176" s="18">
        <v>-5.6008119136095047E-2</v>
      </c>
      <c r="D10176" s="17">
        <v>3.4407327175140381</v>
      </c>
      <c r="E10176" s="18">
        <v>2.098459689396762</v>
      </c>
      <c r="F10176" s="17">
        <v>1.9364156739463541</v>
      </c>
      <c r="G10176" s="21">
        <f t="shared" si="158"/>
        <v>8.356977899454808E-2</v>
      </c>
    </row>
    <row r="10177" spans="1:7" x14ac:dyDescent="0.2">
      <c r="A10177" s="3">
        <v>11398</v>
      </c>
      <c r="B10177" s="17">
        <v>22453.610729490196</v>
      </c>
      <c r="C10177" s="18">
        <v>-5.6369338184595108E-2</v>
      </c>
      <c r="D10177" s="17">
        <v>3.440894603729248</v>
      </c>
      <c r="E10177" s="18">
        <v>2.098459689396762</v>
      </c>
      <c r="F10177" s="17">
        <v>1.9364313349993241</v>
      </c>
      <c r="G10177" s="21">
        <f t="shared" si="158"/>
        <v>8.3562229318445022E-2</v>
      </c>
    </row>
    <row r="10178" spans="1:7" x14ac:dyDescent="0.2">
      <c r="A10178" s="3">
        <v>11399</v>
      </c>
      <c r="B10178" s="17">
        <v>22454.613614684175</v>
      </c>
      <c r="C10178" s="18">
        <v>-5.6188728660345078E-2</v>
      </c>
      <c r="D10178" s="17">
        <v>3.441056489944458</v>
      </c>
      <c r="E10178" s="18">
        <v>2.098459689396762</v>
      </c>
      <c r="F10178" s="17">
        <v>1.9364470036147059</v>
      </c>
      <c r="G10178" s="21">
        <f t="shared" si="158"/>
        <v>8.3554703408050129E-2</v>
      </c>
    </row>
    <row r="10179" spans="1:7" x14ac:dyDescent="0.2">
      <c r="A10179" s="3">
        <v>11400</v>
      </c>
      <c r="B10179" s="17">
        <v>22455.616556348465</v>
      </c>
      <c r="C10179" s="18">
        <v>-0.6668286919593811</v>
      </c>
      <c r="D10179" s="17">
        <v>3.391681432723999</v>
      </c>
      <c r="E10179" s="18">
        <v>2.098459689396762</v>
      </c>
      <c r="F10179" s="17">
        <v>1.9365175634702609</v>
      </c>
      <c r="G10179" s="21">
        <f t="shared" si="158"/>
        <v>8.3465388395643381E-2</v>
      </c>
    </row>
    <row r="10180" spans="1:7" x14ac:dyDescent="0.2">
      <c r="A10180" s="3">
        <v>11401</v>
      </c>
      <c r="B10180" s="17">
        <v>22456.619498814747</v>
      </c>
      <c r="C10180" s="18">
        <v>-0.66664808988571167</v>
      </c>
      <c r="D10180" s="17">
        <v>3.3897387981414795</v>
      </c>
      <c r="E10180" s="18">
        <v>2.098459689396762</v>
      </c>
      <c r="F10180" s="17">
        <v>1.9367033033780601</v>
      </c>
      <c r="G10180" s="21">
        <f t="shared" ref="G10180:G10243" si="159">C10180/3600/2.08*(B10181-B10180)+G10179</f>
        <v>8.3376100022555355E-2</v>
      </c>
    </row>
    <row r="10181" spans="1:7" x14ac:dyDescent="0.2">
      <c r="A10181" s="3">
        <v>11402</v>
      </c>
      <c r="B10181" s="17">
        <v>22457.622413767669</v>
      </c>
      <c r="C10181" s="18">
        <v>-0.66664808988571167</v>
      </c>
      <c r="D10181" s="17">
        <v>3.3882818222045898</v>
      </c>
      <c r="E10181" s="18">
        <v>2.098459689396762</v>
      </c>
      <c r="F10181" s="17">
        <v>1.936889030178613</v>
      </c>
      <c r="G10181" s="21">
        <f t="shared" si="159"/>
        <v>8.3286815250729548E-2</v>
      </c>
    </row>
    <row r="10182" spans="1:7" x14ac:dyDescent="0.2">
      <c r="A10182" s="3">
        <v>11403</v>
      </c>
      <c r="B10182" s="17">
        <v>22458.625288270086</v>
      </c>
      <c r="C10182" s="18">
        <v>-0.66664808988571167</v>
      </c>
      <c r="D10182" s="17">
        <v>3.3873105049133301</v>
      </c>
      <c r="E10182" s="18">
        <v>2.098459689396762</v>
      </c>
      <c r="F10182" s="17">
        <v>1.9370747692572861</v>
      </c>
      <c r="G10182" s="21">
        <f t="shared" si="159"/>
        <v>8.3197521639523278E-2</v>
      </c>
    </row>
    <row r="10183" spans="1:7" x14ac:dyDescent="0.2">
      <c r="A10183" s="3">
        <v>11404</v>
      </c>
      <c r="B10183" s="17">
        <v>22459.628262059192</v>
      </c>
      <c r="C10183" s="18">
        <v>-0.6668286919593811</v>
      </c>
      <c r="D10183" s="17">
        <v>3.3865010738372803</v>
      </c>
      <c r="E10183" s="18">
        <v>2.098459689396762</v>
      </c>
      <c r="F10183" s="17">
        <v>1.93726051940266</v>
      </c>
      <c r="G10183" s="21">
        <f t="shared" si="159"/>
        <v>8.3108213430748076E-2</v>
      </c>
    </row>
    <row r="10184" spans="1:7" x14ac:dyDescent="0.2">
      <c r="A10184" s="3">
        <v>11405</v>
      </c>
      <c r="B10184" s="17">
        <v>22460.631128125653</v>
      </c>
      <c r="C10184" s="18">
        <v>-0.66664808988571167</v>
      </c>
      <c r="D10184" s="17">
        <v>3.3858535289764404</v>
      </c>
      <c r="E10184" s="18">
        <v>2.098459689396762</v>
      </c>
      <c r="F10184" s="17">
        <v>1.937446259136022</v>
      </c>
      <c r="G10184" s="21">
        <f t="shared" si="159"/>
        <v>8.3018920213137337E-2</v>
      </c>
    </row>
    <row r="10185" spans="1:7" x14ac:dyDescent="0.2">
      <c r="A10185" s="3">
        <v>11406</v>
      </c>
      <c r="B10185" s="17">
        <v>22461.63409749377</v>
      </c>
      <c r="C10185" s="18">
        <v>-0.66664808988571167</v>
      </c>
      <c r="D10185" s="17">
        <v>3.3852059841156006</v>
      </c>
      <c r="E10185" s="18">
        <v>2.098459689396762</v>
      </c>
      <c r="F10185" s="17">
        <v>1.93763200814646</v>
      </c>
      <c r="G10185" s="21">
        <f t="shared" si="159"/>
        <v>8.2929636590412789E-2</v>
      </c>
    </row>
    <row r="10186" spans="1:7" x14ac:dyDescent="0.2">
      <c r="A10186" s="3">
        <v>11407</v>
      </c>
      <c r="B10186" s="17">
        <v>22462.636959089123</v>
      </c>
      <c r="C10186" s="18">
        <v>-0.6668286919593811</v>
      </c>
      <c r="D10186" s="17">
        <v>3.3845584392547607</v>
      </c>
      <c r="E10186" s="18">
        <v>2.098459689396762</v>
      </c>
      <c r="F10186" s="17">
        <v>1.937817735579703</v>
      </c>
      <c r="G10186" s="21">
        <f t="shared" si="159"/>
        <v>8.2840320092027492E-2</v>
      </c>
    </row>
    <row r="10187" spans="1:7" x14ac:dyDescent="0.2">
      <c r="A10187" s="3">
        <v>11408</v>
      </c>
      <c r="B10187" s="17">
        <v>22463.639918241861</v>
      </c>
      <c r="C10187" s="18">
        <v>-0.66664808988571167</v>
      </c>
      <c r="D10187" s="17">
        <v>3.3842346668243408</v>
      </c>
      <c r="E10187" s="18">
        <v>2.098459689396762</v>
      </c>
      <c r="F10187" s="17">
        <v>1.9380034817281599</v>
      </c>
      <c r="G10187" s="21">
        <f t="shared" si="159"/>
        <v>8.2751034840479271E-2</v>
      </c>
    </row>
    <row r="10188" spans="1:7" x14ac:dyDescent="0.2">
      <c r="A10188" s="3">
        <v>11409</v>
      </c>
      <c r="B10188" s="17">
        <v>22464.642798132671</v>
      </c>
      <c r="C10188" s="18">
        <v>-0.66664808988571167</v>
      </c>
      <c r="D10188" s="17">
        <v>3.3837490081787109</v>
      </c>
      <c r="E10188" s="18">
        <v>2.098459689396762</v>
      </c>
      <c r="F10188" s="17">
        <v>1.938189213519339</v>
      </c>
      <c r="G10188" s="21">
        <f t="shared" si="159"/>
        <v>8.2661740368004541E-2</v>
      </c>
    </row>
    <row r="10189" spans="1:7" x14ac:dyDescent="0.2">
      <c r="A10189" s="3">
        <v>11410</v>
      </c>
      <c r="B10189" s="17">
        <v>22465.645781595813</v>
      </c>
      <c r="C10189" s="18">
        <v>-1.1114886999130249</v>
      </c>
      <c r="D10189" s="17">
        <v>3.346515417098999</v>
      </c>
      <c r="E10189" s="18">
        <v>2.098459689396762</v>
      </c>
      <c r="F10189" s="17">
        <v>1.938416517824705</v>
      </c>
      <c r="G10189" s="21">
        <f t="shared" si="159"/>
        <v>8.251265036029401E-2</v>
      </c>
    </row>
    <row r="10190" spans="1:7" x14ac:dyDescent="0.2">
      <c r="A10190" s="3">
        <v>11411</v>
      </c>
      <c r="B10190" s="17">
        <v>22466.650187648545</v>
      </c>
      <c r="C10190" s="18">
        <v>-1.1113080978393555</v>
      </c>
      <c r="D10190" s="17">
        <v>3.3442490100860596</v>
      </c>
      <c r="E10190" s="18">
        <v>2.098459689396762</v>
      </c>
      <c r="F10190" s="17">
        <v>1.938726580598827</v>
      </c>
      <c r="G10190" s="21">
        <f t="shared" si="159"/>
        <v>8.2363160458839194E-2</v>
      </c>
    </row>
    <row r="10191" spans="1:7" x14ac:dyDescent="0.2">
      <c r="A10191" s="3">
        <v>11412</v>
      </c>
      <c r="B10191" s="17">
        <v>22467.657451416595</v>
      </c>
      <c r="C10191" s="18">
        <v>-1.1114886999130249</v>
      </c>
      <c r="D10191" s="17">
        <v>3.3427920341491699</v>
      </c>
      <c r="E10191" s="18">
        <v>2.098459689396762</v>
      </c>
      <c r="F10191" s="17">
        <v>1.939037539018422</v>
      </c>
      <c r="G10191" s="21">
        <f t="shared" si="159"/>
        <v>8.2214296618704302E-2</v>
      </c>
    </row>
    <row r="10192" spans="1:7" x14ac:dyDescent="0.2">
      <c r="A10192" s="3">
        <v>11413</v>
      </c>
      <c r="B10192" s="17">
        <v>22468.660333798591</v>
      </c>
      <c r="C10192" s="18">
        <v>-1.1114886999130249</v>
      </c>
      <c r="D10192" s="17">
        <v>3.3418207168579102</v>
      </c>
      <c r="E10192" s="18">
        <v>2.098459689396762</v>
      </c>
      <c r="F10192" s="17">
        <v>1.9393471350585481</v>
      </c>
      <c r="G10192" s="21">
        <f t="shared" si="159"/>
        <v>8.2065420755811677E-2</v>
      </c>
    </row>
    <row r="10193" spans="1:7" x14ac:dyDescent="0.2">
      <c r="A10193" s="3">
        <v>11414</v>
      </c>
      <c r="B10193" s="17">
        <v>22469.66329717683</v>
      </c>
      <c r="C10193" s="18">
        <v>-1.1113080978393555</v>
      </c>
      <c r="D10193" s="17">
        <v>3.3408493995666504</v>
      </c>
      <c r="E10193" s="18">
        <v>2.098459689396762</v>
      </c>
      <c r="F10193" s="17">
        <v>1.9396567615071729</v>
      </c>
      <c r="G10193" s="21">
        <f t="shared" si="159"/>
        <v>8.1916582773392047E-2</v>
      </c>
    </row>
    <row r="10194" spans="1:7" x14ac:dyDescent="0.2">
      <c r="A10194" s="3">
        <v>11415</v>
      </c>
      <c r="B10194" s="17">
        <v>22470.66616831088</v>
      </c>
      <c r="C10194" s="18">
        <v>-1.1113080978393555</v>
      </c>
      <c r="D10194" s="17">
        <v>3.3400399684906006</v>
      </c>
      <c r="E10194" s="18">
        <v>2.098459689396762</v>
      </c>
      <c r="F10194" s="17">
        <v>1.9399663642556451</v>
      </c>
      <c r="G10194" s="21">
        <f t="shared" si="159"/>
        <v>8.1767737049868894E-2</v>
      </c>
    </row>
    <row r="10195" spans="1:7" x14ac:dyDescent="0.2">
      <c r="A10195" s="3">
        <v>11416</v>
      </c>
      <c r="B10195" s="17">
        <v>22471.669091604526</v>
      </c>
      <c r="C10195" s="18">
        <v>-1.1113080978393555</v>
      </c>
      <c r="D10195" s="17">
        <v>3.3390686511993408</v>
      </c>
      <c r="E10195" s="18">
        <v>2.098459689396762</v>
      </c>
      <c r="F10195" s="17">
        <v>1.9402759786730219</v>
      </c>
      <c r="G10195" s="21">
        <f t="shared" si="159"/>
        <v>8.1618892960710995E-2</v>
      </c>
    </row>
    <row r="10196" spans="1:7" x14ac:dyDescent="0.2">
      <c r="A10196" s="3">
        <v>11417</v>
      </c>
      <c r="B10196" s="17">
        <v>22472.672003885811</v>
      </c>
      <c r="C10196" s="18">
        <v>-1.1113080978393555</v>
      </c>
      <c r="D10196" s="17">
        <v>3.338259220123291</v>
      </c>
      <c r="E10196" s="18">
        <v>2.098459689396762</v>
      </c>
      <c r="F10196" s="17">
        <v>1.9405855921966879</v>
      </c>
      <c r="G10196" s="21">
        <f t="shared" si="159"/>
        <v>8.1470041972554072E-2</v>
      </c>
    </row>
    <row r="10197" spans="1:7" x14ac:dyDescent="0.2">
      <c r="A10197" s="3">
        <v>11418</v>
      </c>
      <c r="B10197" s="17">
        <v>22473.674962652589</v>
      </c>
      <c r="C10197" s="18">
        <v>-1.111127495765686</v>
      </c>
      <c r="D10197" s="17">
        <v>3.3377735614776611</v>
      </c>
      <c r="E10197" s="18">
        <v>2.098459689396762</v>
      </c>
      <c r="F10197" s="17">
        <v>1.9408952216654889</v>
      </c>
      <c r="G10197" s="21">
        <f t="shared" si="159"/>
        <v>8.1321226022011445E-2</v>
      </c>
    </row>
    <row r="10198" spans="1:7" x14ac:dyDescent="0.2">
      <c r="A10198" s="3">
        <v>11419</v>
      </c>
      <c r="B10198" s="17">
        <v>22474.677848317744</v>
      </c>
      <c r="C10198" s="18">
        <v>-1.1113080978393555</v>
      </c>
      <c r="D10198" s="17">
        <v>3.3371260166168213</v>
      </c>
      <c r="E10198" s="18">
        <v>2.098459689396762</v>
      </c>
      <c r="F10198" s="17">
        <v>1.9412048209319479</v>
      </c>
      <c r="G10198" s="21">
        <f t="shared" si="159"/>
        <v>8.1172369249227758E-2</v>
      </c>
    </row>
    <row r="10199" spans="1:7" x14ac:dyDescent="0.2">
      <c r="A10199" s="3">
        <v>11420</v>
      </c>
      <c r="B10199" s="17">
        <v>22475.680846061368</v>
      </c>
      <c r="C10199" s="18">
        <v>-0.83425348997116089</v>
      </c>
      <c r="D10199" s="17">
        <v>3.3596279621124268</v>
      </c>
      <c r="E10199" s="18">
        <v>2.098459689396762</v>
      </c>
      <c r="F10199" s="17">
        <v>1.9414846388807849</v>
      </c>
      <c r="G10199" s="21">
        <f t="shared" si="159"/>
        <v>8.1060640970152614E-2</v>
      </c>
    </row>
    <row r="10200" spans="1:7" x14ac:dyDescent="0.2">
      <c r="A10200" s="3">
        <v>11421</v>
      </c>
      <c r="B10200" s="17">
        <v>22476.683684363841</v>
      </c>
      <c r="C10200" s="18">
        <v>-0.83407288789749146</v>
      </c>
      <c r="D10200" s="17">
        <v>3.3602755069732666</v>
      </c>
      <c r="E10200" s="18">
        <v>2.098459689396762</v>
      </c>
      <c r="F10200" s="17">
        <v>1.941717000237398</v>
      </c>
      <c r="G10200" s="21">
        <f t="shared" si="159"/>
        <v>8.0948921974979798E-2</v>
      </c>
    </row>
    <row r="10201" spans="1:7" x14ac:dyDescent="0.2">
      <c r="A10201" s="3">
        <v>11422</v>
      </c>
      <c r="B10201" s="17">
        <v>22477.686656463753</v>
      </c>
      <c r="C10201" s="18">
        <v>-0.83425348997116089</v>
      </c>
      <c r="D10201" s="17">
        <v>3.3604373931884766</v>
      </c>
      <c r="E10201" s="18">
        <v>2.098459689396762</v>
      </c>
      <c r="F10201" s="17">
        <v>1.9419493881911021</v>
      </c>
      <c r="G10201" s="21">
        <f t="shared" si="159"/>
        <v>8.0837190954484467E-2</v>
      </c>
    </row>
    <row r="10202" spans="1:7" x14ac:dyDescent="0.2">
      <c r="A10202" s="3">
        <v>11423</v>
      </c>
      <c r="B10202" s="17">
        <v>22478.689519372361</v>
      </c>
      <c r="C10202" s="18">
        <v>-0.83407288789749146</v>
      </c>
      <c r="D10202" s="17">
        <v>3.3602755069732666</v>
      </c>
      <c r="E10202" s="18">
        <v>2.098459689396762</v>
      </c>
      <c r="F10202" s="17">
        <v>1.9421817571748909</v>
      </c>
      <c r="G10202" s="21">
        <f t="shared" si="159"/>
        <v>8.0725473641550596E-2</v>
      </c>
    </row>
    <row r="10203" spans="1:7" x14ac:dyDescent="0.2">
      <c r="A10203" s="3">
        <v>11424</v>
      </c>
      <c r="B10203" s="17">
        <v>22479.69247636975</v>
      </c>
      <c r="C10203" s="18">
        <v>-0.83389228582382202</v>
      </c>
      <c r="D10203" s="17">
        <v>3.3602755069732666</v>
      </c>
      <c r="E10203" s="18">
        <v>2.098459689396762</v>
      </c>
      <c r="F10203" s="17">
        <v>1.942414145421278</v>
      </c>
      <c r="G10203" s="21">
        <f t="shared" si="159"/>
        <v>8.0613781366159598E-2</v>
      </c>
    </row>
    <row r="10204" spans="1:7" x14ac:dyDescent="0.2">
      <c r="A10204" s="3">
        <v>11425</v>
      </c>
      <c r="B10204" s="17">
        <v>22480.695425758233</v>
      </c>
      <c r="C10204" s="18">
        <v>-0.83407288789749146</v>
      </c>
      <c r="D10204" s="17">
        <v>3.3601136207580566</v>
      </c>
      <c r="E10204" s="18">
        <v>2.098459689396762</v>
      </c>
      <c r="F10204" s="17">
        <v>1.9426465274811819</v>
      </c>
      <c r="G10204" s="21">
        <f t="shared" si="159"/>
        <v>8.0502071858636948E-2</v>
      </c>
    </row>
    <row r="10205" spans="1:7" x14ac:dyDescent="0.2">
      <c r="A10205" s="3">
        <v>11426</v>
      </c>
      <c r="B10205" s="17">
        <v>22481.698312681507</v>
      </c>
      <c r="C10205" s="18">
        <v>-0.83407288789749146</v>
      </c>
      <c r="D10205" s="17">
        <v>3.3599517345428467</v>
      </c>
      <c r="E10205" s="18">
        <v>2.098459689396762</v>
      </c>
      <c r="F10205" s="17">
        <v>1.94287890233209</v>
      </c>
      <c r="G10205" s="21">
        <f t="shared" si="159"/>
        <v>8.0390362702301002E-2</v>
      </c>
    </row>
    <row r="10206" spans="1:7" x14ac:dyDescent="0.2">
      <c r="A10206" s="3">
        <v>11427</v>
      </c>
      <c r="B10206" s="17">
        <v>22482.701196451955</v>
      </c>
      <c r="C10206" s="18">
        <v>-0.83425348997116089</v>
      </c>
      <c r="D10206" s="17">
        <v>3.3596279621124268</v>
      </c>
      <c r="E10206" s="18">
        <v>2.098459689396762</v>
      </c>
      <c r="F10206" s="17">
        <v>1.943111276163717</v>
      </c>
      <c r="G10206" s="21">
        <f t="shared" si="159"/>
        <v>8.0278625407643869E-2</v>
      </c>
    </row>
    <row r="10207" spans="1:7" x14ac:dyDescent="0.2">
      <c r="A10207" s="3">
        <v>11428</v>
      </c>
      <c r="B10207" s="17">
        <v>22483.704115675489</v>
      </c>
      <c r="C10207" s="18">
        <v>-8.4363773465156555E-2</v>
      </c>
      <c r="D10207" s="17">
        <v>3.4221160411834717</v>
      </c>
      <c r="E10207" s="18">
        <v>2.098459689396762</v>
      </c>
      <c r="F10207" s="17">
        <v>1.943257726792067</v>
      </c>
      <c r="G10207" s="21">
        <f t="shared" si="159"/>
        <v>8.0267326026217112E-2</v>
      </c>
    </row>
    <row r="10208" spans="1:7" x14ac:dyDescent="0.2">
      <c r="A10208" s="3">
        <v>11429</v>
      </c>
      <c r="B10208" s="17">
        <v>22484.70703155571</v>
      </c>
      <c r="C10208" s="18">
        <v>-8.4363773465156555E-2</v>
      </c>
      <c r="D10208" s="17">
        <v>3.4247062206268311</v>
      </c>
      <c r="E10208" s="18">
        <v>2.098459689396762</v>
      </c>
      <c r="F10208" s="17">
        <v>1.943281230142762</v>
      </c>
      <c r="G10208" s="21">
        <f t="shared" si="159"/>
        <v>8.0256025942266676E-2</v>
      </c>
    </row>
    <row r="10209" spans="1:7" x14ac:dyDescent="0.2">
      <c r="A10209" s="3">
        <v>11430</v>
      </c>
      <c r="B10209" s="17">
        <v>22485.710009790862</v>
      </c>
      <c r="C10209" s="18">
        <v>-8.4363773465156555E-2</v>
      </c>
      <c r="D10209" s="17">
        <v>3.4261631965637207</v>
      </c>
      <c r="E10209" s="18">
        <v>2.098459689396762</v>
      </c>
      <c r="F10209" s="17">
        <v>1.94330472094896</v>
      </c>
      <c r="G10209" s="21">
        <f t="shared" si="159"/>
        <v>8.0244727204575081E-2</v>
      </c>
    </row>
    <row r="10210" spans="1:7" x14ac:dyDescent="0.2">
      <c r="A10210" s="3">
        <v>11431</v>
      </c>
      <c r="B10210" s="17">
        <v>22486.71286853413</v>
      </c>
      <c r="C10210" s="18">
        <v>-8.4183163940906525E-2</v>
      </c>
      <c r="D10210" s="17">
        <v>3.4271345138549805</v>
      </c>
      <c r="E10210" s="18">
        <v>2.098459689396762</v>
      </c>
      <c r="F10210" s="17">
        <v>1.9433282207335729</v>
      </c>
      <c r="G10210" s="21">
        <f t="shared" si="159"/>
        <v>8.0233451562355049E-2</v>
      </c>
    </row>
    <row r="10211" spans="1:7" x14ac:dyDescent="0.2">
      <c r="A10211" s="3">
        <v>11432</v>
      </c>
      <c r="B10211" s="17">
        <v>22487.715824529023</v>
      </c>
      <c r="C10211" s="18">
        <v>-8.4363773465156555E-2</v>
      </c>
      <c r="D10211" s="17">
        <v>3.4281058311462402</v>
      </c>
      <c r="E10211" s="18">
        <v>2.098459689396762</v>
      </c>
      <c r="F10211" s="17">
        <v>1.943351713245038</v>
      </c>
      <c r="G10211" s="21">
        <f t="shared" si="159"/>
        <v>8.0222152389087573E-2</v>
      </c>
    </row>
    <row r="10212" spans="1:7" x14ac:dyDescent="0.2">
      <c r="A10212" s="3">
        <v>11433</v>
      </c>
      <c r="B10212" s="17">
        <v>22488.718721933343</v>
      </c>
      <c r="C10212" s="18">
        <v>-8.4183163940906525E-2</v>
      </c>
      <c r="D10212" s="17">
        <v>3.4285914897918701</v>
      </c>
      <c r="E10212" s="18">
        <v>2.098459689396762</v>
      </c>
      <c r="F10212" s="17">
        <v>1.9433752043842061</v>
      </c>
      <c r="G10212" s="21">
        <f t="shared" si="159"/>
        <v>8.0210876719142288E-2</v>
      </c>
    </row>
    <row r="10213" spans="1:7" x14ac:dyDescent="0.2">
      <c r="A10213" s="3">
        <v>11434</v>
      </c>
      <c r="B10213" s="17">
        <v>22489.721680394367</v>
      </c>
      <c r="C10213" s="18">
        <v>-8.4544382989406586E-2</v>
      </c>
      <c r="D10213" s="17">
        <v>3.42923903465271</v>
      </c>
      <c r="E10213" s="18">
        <v>2.098459689396762</v>
      </c>
      <c r="F10213" s="17">
        <v>1.943398701727262</v>
      </c>
      <c r="G10213" s="21">
        <f t="shared" si="159"/>
        <v>8.0199553704803E-2</v>
      </c>
    </row>
    <row r="10214" spans="1:7" x14ac:dyDescent="0.2">
      <c r="A10214" s="3">
        <v>11435</v>
      </c>
      <c r="B10214" s="17">
        <v>22490.72454691695</v>
      </c>
      <c r="C10214" s="18">
        <v>-8.4183163940906525E-2</v>
      </c>
      <c r="D10214" s="17">
        <v>3.4300484657287598</v>
      </c>
      <c r="E10214" s="18">
        <v>2.098459689396762</v>
      </c>
      <c r="F10214" s="17">
        <v>1.9434222000913099</v>
      </c>
      <c r="G10214" s="21">
        <f t="shared" si="159"/>
        <v>8.0188277526562088E-2</v>
      </c>
    </row>
    <row r="10215" spans="1:7" x14ac:dyDescent="0.2">
      <c r="A10215" s="3">
        <v>11436</v>
      </c>
      <c r="B10215" s="17">
        <v>22491.727550590313</v>
      </c>
      <c r="C10215" s="18">
        <v>-8.4544382989406586E-2</v>
      </c>
      <c r="D10215" s="17">
        <v>3.4303722381591797</v>
      </c>
      <c r="E10215" s="18">
        <v>2.098459689396762</v>
      </c>
      <c r="F10215" s="17">
        <v>1.943445690855772</v>
      </c>
      <c r="G10215" s="21">
        <f t="shared" si="159"/>
        <v>8.0176954906398978E-2</v>
      </c>
    </row>
    <row r="10216" spans="1:7" x14ac:dyDescent="0.2">
      <c r="A10216" s="3">
        <v>11437</v>
      </c>
      <c r="B10216" s="17">
        <v>22492.73038220116</v>
      </c>
      <c r="C10216" s="18">
        <v>-8.4363773465156555E-2</v>
      </c>
      <c r="D10216" s="17">
        <v>3.4306960105895996</v>
      </c>
      <c r="E10216" s="18">
        <v>2.098459689396762</v>
      </c>
      <c r="F10216" s="17">
        <v>1.9434691836364559</v>
      </c>
      <c r="G10216" s="21">
        <f t="shared" si="159"/>
        <v>8.0165654792800189E-2</v>
      </c>
    </row>
    <row r="10217" spans="1:7" x14ac:dyDescent="0.2">
      <c r="A10217" s="3">
        <v>11438</v>
      </c>
      <c r="B10217" s="17">
        <v>22493.733363067855</v>
      </c>
      <c r="C10217" s="18">
        <v>-8.4363773465156555E-2</v>
      </c>
      <c r="D10217" s="17">
        <v>3.4311816692352295</v>
      </c>
      <c r="E10217" s="18">
        <v>2.098459689396762</v>
      </c>
      <c r="F10217" s="17">
        <v>1.9434926865996851</v>
      </c>
      <c r="G10217" s="21">
        <f t="shared" si="159"/>
        <v>8.0154355553515841E-2</v>
      </c>
    </row>
    <row r="10218" spans="1:7" x14ac:dyDescent="0.2">
      <c r="A10218" s="3">
        <v>11439</v>
      </c>
      <c r="B10218" s="17">
        <v>22494.736266331733</v>
      </c>
      <c r="C10218" s="18">
        <v>-8.4183163940906525E-2</v>
      </c>
      <c r="D10218" s="17">
        <v>3.4316670894622803</v>
      </c>
      <c r="E10218" s="18">
        <v>2.098459689396762</v>
      </c>
      <c r="F10218" s="17">
        <v>1.9435161823323519</v>
      </c>
      <c r="G10218" s="21">
        <f t="shared" si="159"/>
        <v>8.0143080286825916E-2</v>
      </c>
    </row>
    <row r="10219" spans="1:7" x14ac:dyDescent="0.2">
      <c r="A10219" s="3">
        <v>11440</v>
      </c>
      <c r="B10219" s="17">
        <v>22495.739188923635</v>
      </c>
      <c r="C10219" s="18">
        <v>-8.4183163940906525E-2</v>
      </c>
      <c r="D10219" s="17">
        <v>3.4321527481079102</v>
      </c>
      <c r="E10219" s="18">
        <v>2.098459689396762</v>
      </c>
      <c r="F10219" s="17">
        <v>1.943539670550672</v>
      </c>
      <c r="G10219" s="21">
        <f t="shared" si="159"/>
        <v>8.0131733248628642E-2</v>
      </c>
    </row>
    <row r="10220" spans="1:7" x14ac:dyDescent="0.2">
      <c r="A10220" s="3">
        <v>11441</v>
      </c>
      <c r="B10220" s="17">
        <v>22496.748495512311</v>
      </c>
      <c r="C10220" s="18">
        <v>-8.4363773465156555E-2</v>
      </c>
      <c r="D10220" s="17">
        <v>3.4323146343231201</v>
      </c>
      <c r="E10220" s="18">
        <v>2.098459689396762</v>
      </c>
      <c r="F10220" s="17">
        <v>1.943563320639905</v>
      </c>
      <c r="G10220" s="21">
        <f t="shared" si="159"/>
        <v>8.0120451431139925E-2</v>
      </c>
    </row>
    <row r="10221" spans="1:7" x14ac:dyDescent="0.2">
      <c r="A10221" s="3">
        <v>11442</v>
      </c>
      <c r="B10221" s="17">
        <v>22497.749852444151</v>
      </c>
      <c r="C10221" s="18">
        <v>-8.4183163940906525E-2</v>
      </c>
      <c r="D10221" s="17">
        <v>3.43263840675354</v>
      </c>
      <c r="E10221" s="18">
        <v>2.098459689396762</v>
      </c>
      <c r="F10221" s="17">
        <v>1.9435867825783291</v>
      </c>
      <c r="G10221" s="21">
        <f t="shared" si="159"/>
        <v>8.0109175721071998E-2</v>
      </c>
    </row>
    <row r="10222" spans="1:7" x14ac:dyDescent="0.2">
      <c r="A10222" s="3">
        <v>11443</v>
      </c>
      <c r="B10222" s="17">
        <v>22498.752814474039</v>
      </c>
      <c r="C10222" s="18">
        <v>-8.4183163940906525E-2</v>
      </c>
      <c r="D10222" s="17">
        <v>3.43296217918396</v>
      </c>
      <c r="E10222" s="18">
        <v>2.098459689396762</v>
      </c>
      <c r="F10222" s="17">
        <v>1.9436102685342911</v>
      </c>
      <c r="G10222" s="21">
        <f t="shared" si="159"/>
        <v>8.0097900559140553E-2</v>
      </c>
    </row>
    <row r="10223" spans="1:7" x14ac:dyDescent="0.2">
      <c r="A10223" s="3">
        <v>11444</v>
      </c>
      <c r="B10223" s="17">
        <v>22499.75572774779</v>
      </c>
      <c r="C10223" s="18">
        <v>-8.4183163940906525E-2</v>
      </c>
      <c r="D10223" s="17">
        <v>3.43296217918396</v>
      </c>
      <c r="E10223" s="18">
        <v>2.098459689396762</v>
      </c>
      <c r="F10223" s="17">
        <v>1.943633762910661</v>
      </c>
      <c r="G10223" s="21">
        <f t="shared" si="159"/>
        <v>8.0086625359509611E-2</v>
      </c>
    </row>
    <row r="10224" spans="1:7" x14ac:dyDescent="0.2">
      <c r="A10224" s="3">
        <v>11445</v>
      </c>
      <c r="B10224" s="17">
        <v>22500.75864437487</v>
      </c>
      <c r="C10224" s="18">
        <v>-8.4183163940906525E-2</v>
      </c>
      <c r="D10224" s="17">
        <v>3.4334478378295898</v>
      </c>
      <c r="E10224" s="18">
        <v>2.098459689396762</v>
      </c>
      <c r="F10224" s="17">
        <v>1.9436572605396549</v>
      </c>
      <c r="G10224" s="21">
        <f t="shared" si="159"/>
        <v>8.0075350362858802E-2</v>
      </c>
    </row>
    <row r="10225" spans="1:7" x14ac:dyDescent="0.2">
      <c r="A10225" s="3">
        <v>11446</v>
      </c>
      <c r="B10225" s="17">
        <v>22501.76154294709</v>
      </c>
      <c r="C10225" s="18">
        <v>-8.4544382989406586E-2</v>
      </c>
      <c r="D10225" s="17">
        <v>3.4336097240447998</v>
      </c>
      <c r="E10225" s="18">
        <v>2.098459689396762</v>
      </c>
      <c r="F10225" s="17">
        <v>1.9436807571209771</v>
      </c>
      <c r="G10225" s="21">
        <f t="shared" si="159"/>
        <v>8.0064026257276599E-2</v>
      </c>
    </row>
    <row r="10226" spans="1:7" x14ac:dyDescent="0.2">
      <c r="A10226" s="3">
        <v>11447</v>
      </c>
      <c r="B10226" s="17">
        <v>22502.76450611982</v>
      </c>
      <c r="C10226" s="18">
        <v>-8.4183163940906525E-2</v>
      </c>
      <c r="D10226" s="17">
        <v>3.4337716102600098</v>
      </c>
      <c r="E10226" s="18">
        <v>2.098459689396762</v>
      </c>
      <c r="F10226" s="17">
        <v>1.9437042596637111</v>
      </c>
      <c r="G10226" s="21">
        <f t="shared" si="159"/>
        <v>8.005275122033402E-2</v>
      </c>
    </row>
    <row r="10227" spans="1:7" x14ac:dyDescent="0.2">
      <c r="A10227" s="3">
        <v>11448</v>
      </c>
      <c r="B10227" s="17">
        <v>22503.767408275948</v>
      </c>
      <c r="C10227" s="18">
        <v>-8.4363773465156555E-2</v>
      </c>
      <c r="D10227" s="17">
        <v>3.4339334964752197</v>
      </c>
      <c r="E10227" s="18">
        <v>2.098459689396762</v>
      </c>
      <c r="F10227" s="17">
        <v>1.943727750274318</v>
      </c>
      <c r="G10227" s="21">
        <f t="shared" si="159"/>
        <v>8.0041451940445665E-2</v>
      </c>
    </row>
    <row r="10228" spans="1:7" x14ac:dyDescent="0.2">
      <c r="A10228" s="3">
        <v>11449</v>
      </c>
      <c r="B10228" s="17">
        <v>22504.770315143774</v>
      </c>
      <c r="C10228" s="18">
        <v>-8.4183163940906525E-2</v>
      </c>
      <c r="D10228" s="17">
        <v>3.4342572689056396</v>
      </c>
      <c r="E10228" s="18">
        <v>2.098459689396762</v>
      </c>
      <c r="F10228" s="17">
        <v>1.943751251830437</v>
      </c>
      <c r="G10228" s="21">
        <f t="shared" si="159"/>
        <v>8.0030177020489951E-2</v>
      </c>
    </row>
    <row r="10229" spans="1:7" x14ac:dyDescent="0.2">
      <c r="A10229" s="3">
        <v>11450</v>
      </c>
      <c r="B10229" s="17">
        <v>22505.77320689405</v>
      </c>
      <c r="C10229" s="18">
        <v>-0.66664808988571167</v>
      </c>
      <c r="D10229" s="17">
        <v>3.3863391876220703</v>
      </c>
      <c r="E10229" s="18">
        <v>2.098459689396762</v>
      </c>
      <c r="F10229" s="17">
        <v>1.943851752489701</v>
      </c>
      <c r="G10229" s="21">
        <f t="shared" si="159"/>
        <v>7.9940886846324499E-2</v>
      </c>
    </row>
    <row r="10230" spans="1:7" x14ac:dyDescent="0.2">
      <c r="A10230" s="3">
        <v>11451</v>
      </c>
      <c r="B10230" s="17">
        <v>22506.776142077237</v>
      </c>
      <c r="C10230" s="18">
        <v>-0.66664808988571167</v>
      </c>
      <c r="D10230" s="17">
        <v>3.3845584392547607</v>
      </c>
      <c r="E10230" s="18">
        <v>2.098459689396762</v>
      </c>
      <c r="F10230" s="17">
        <v>1.9440375008914541</v>
      </c>
      <c r="G10230" s="21">
        <f t="shared" si="159"/>
        <v>7.9851597713267608E-2</v>
      </c>
    </row>
    <row r="10231" spans="1:7" x14ac:dyDescent="0.2">
      <c r="A10231" s="3">
        <v>11452</v>
      </c>
      <c r="B10231" s="17">
        <v>22507.779065566367</v>
      </c>
      <c r="C10231" s="18">
        <v>-0.6668286919593811</v>
      </c>
      <c r="D10231" s="17">
        <v>3.3832633495330811</v>
      </c>
      <c r="E10231" s="18">
        <v>2.098459689396762</v>
      </c>
      <c r="F10231" s="17">
        <v>1.944223244262639</v>
      </c>
      <c r="G10231" s="21">
        <f t="shared" si="159"/>
        <v>7.9762286050004322E-2</v>
      </c>
    </row>
    <row r="10232" spans="1:7" x14ac:dyDescent="0.2">
      <c r="A10232" s="3">
        <v>11453</v>
      </c>
      <c r="B10232" s="17">
        <v>22508.78197042421</v>
      </c>
      <c r="C10232" s="18">
        <v>-0.66664808988571167</v>
      </c>
      <c r="D10232" s="17">
        <v>3.3826158046722412</v>
      </c>
      <c r="E10232" s="18">
        <v>2.098459689396762</v>
      </c>
      <c r="F10232" s="17">
        <v>1.94440898738879</v>
      </c>
      <c r="G10232" s="21">
        <f t="shared" si="159"/>
        <v>7.9672997524744382E-2</v>
      </c>
    </row>
    <row r="10233" spans="1:7" x14ac:dyDescent="0.2">
      <c r="A10233" s="3">
        <v>11454</v>
      </c>
      <c r="B10233" s="17">
        <v>22509.784887086375</v>
      </c>
      <c r="C10233" s="18">
        <v>-0.66664808988571167</v>
      </c>
      <c r="D10233" s="17">
        <v>3.3818063735961914</v>
      </c>
      <c r="E10233" s="18">
        <v>2.098459689396762</v>
      </c>
      <c r="F10233" s="17">
        <v>1.9445947247163671</v>
      </c>
      <c r="G10233" s="21">
        <f t="shared" si="159"/>
        <v>7.9583705171524993E-2</v>
      </c>
    </row>
    <row r="10234" spans="1:7" x14ac:dyDescent="0.2">
      <c r="A10234" s="3">
        <v>11455</v>
      </c>
      <c r="B10234" s="17">
        <v>22510.787846745377</v>
      </c>
      <c r="C10234" s="18">
        <v>-0.66664808988571167</v>
      </c>
      <c r="D10234" s="17">
        <v>3.3813207149505615</v>
      </c>
      <c r="E10234" s="18">
        <v>2.098459689396762</v>
      </c>
      <c r="F10234" s="17">
        <v>1.944780471906131</v>
      </c>
      <c r="G10234" s="21">
        <f t="shared" si="159"/>
        <v>7.949441969595808E-2</v>
      </c>
    </row>
    <row r="10235" spans="1:7" x14ac:dyDescent="0.2">
      <c r="A10235" s="3">
        <v>11456</v>
      </c>
      <c r="B10235" s="17">
        <v>22511.790729152435</v>
      </c>
      <c r="C10235" s="18">
        <v>-0.66664808988571167</v>
      </c>
      <c r="D10235" s="17">
        <v>3.3806731700897217</v>
      </c>
      <c r="E10235" s="18">
        <v>2.098459689396762</v>
      </c>
      <c r="F10235" s="17">
        <v>1.944966204800602</v>
      </c>
      <c r="G10235" s="21">
        <f t="shared" si="159"/>
        <v>7.9405130719981898E-2</v>
      </c>
    </row>
    <row r="10236" spans="1:7" x14ac:dyDescent="0.2">
      <c r="A10236" s="3">
        <v>11457</v>
      </c>
      <c r="B10236" s="17">
        <v>22512.793650877185</v>
      </c>
      <c r="C10236" s="18">
        <v>-0.6668286919593811</v>
      </c>
      <c r="D10236" s="17">
        <v>3.3800256252288818</v>
      </c>
      <c r="E10236" s="18">
        <v>2.098459689396762</v>
      </c>
      <c r="F10236" s="17">
        <v>1.9451519472144221</v>
      </c>
      <c r="G10236" s="21">
        <f t="shared" si="159"/>
        <v>7.9315818615702471E-2</v>
      </c>
    </row>
    <row r="10237" spans="1:7" x14ac:dyDescent="0.2">
      <c r="A10237" s="3">
        <v>11458</v>
      </c>
      <c r="B10237" s="17">
        <v>22513.796560687319</v>
      </c>
      <c r="C10237" s="18">
        <v>-0.66664808988571167</v>
      </c>
      <c r="D10237" s="17">
        <v>3.3797018527984619</v>
      </c>
      <c r="E10237" s="18">
        <v>2.098459689396762</v>
      </c>
      <c r="F10237" s="17">
        <v>1.9453376803803231</v>
      </c>
      <c r="G10237" s="21">
        <f t="shared" si="159"/>
        <v>7.9226529457208622E-2</v>
      </c>
    </row>
    <row r="10238" spans="1:7" x14ac:dyDescent="0.2">
      <c r="A10238" s="3">
        <v>11459</v>
      </c>
      <c r="B10238" s="17">
        <v>22514.799484462164</v>
      </c>
      <c r="C10238" s="18">
        <v>-0.66664808988571167</v>
      </c>
      <c r="D10238" s="17">
        <v>3.379378080368042</v>
      </c>
      <c r="E10238" s="18">
        <v>2.098459689396762</v>
      </c>
      <c r="F10238" s="17">
        <v>1.945523431125326</v>
      </c>
      <c r="G10238" s="21">
        <f t="shared" si="159"/>
        <v>7.9137241177387518E-2</v>
      </c>
    </row>
    <row r="10239" spans="1:7" x14ac:dyDescent="0.2">
      <c r="A10239" s="3">
        <v>11460</v>
      </c>
      <c r="B10239" s="17">
        <v>22515.802398367483</v>
      </c>
      <c r="C10239" s="18">
        <v>-1.6666816473007202</v>
      </c>
      <c r="D10239" s="17">
        <v>3.2940642833709717</v>
      </c>
      <c r="E10239" s="18">
        <v>2.098459689396762</v>
      </c>
      <c r="F10239" s="17">
        <v>1.945852029718357</v>
      </c>
      <c r="G10239" s="21">
        <f t="shared" si="159"/>
        <v>7.89140046355397E-2</v>
      </c>
    </row>
    <row r="10240" spans="1:7" x14ac:dyDescent="0.2">
      <c r="A10240" s="3">
        <v>11461</v>
      </c>
      <c r="B10240" s="17">
        <v>22516.805346487818</v>
      </c>
      <c r="C10240" s="18">
        <v>-1.6670428514480591</v>
      </c>
      <c r="D10240" s="17">
        <v>3.2893695831298828</v>
      </c>
      <c r="E10240" s="18">
        <v>2.098459689396762</v>
      </c>
      <c r="F10240" s="17">
        <v>1.9463164515395559</v>
      </c>
      <c r="G10240" s="21">
        <f t="shared" si="159"/>
        <v>7.8690732576908104E-2</v>
      </c>
    </row>
    <row r="10241" spans="1:7" x14ac:dyDescent="0.2">
      <c r="A10241" s="3">
        <v>11462</v>
      </c>
      <c r="B10241" s="17">
        <v>22517.808236829587</v>
      </c>
      <c r="C10241" s="18">
        <v>-1.6670428514480591</v>
      </c>
      <c r="D10241" s="17">
        <v>3.2864556312561035</v>
      </c>
      <c r="E10241" s="18">
        <v>2.098459689396762</v>
      </c>
      <c r="F10241" s="17">
        <v>1.946780849128936</v>
      </c>
      <c r="G10241" s="21">
        <f t="shared" si="159"/>
        <v>7.8467449689432076E-2</v>
      </c>
    </row>
    <row r="10242" spans="1:7" x14ac:dyDescent="0.2">
      <c r="A10242" s="3">
        <v>11463</v>
      </c>
      <c r="B10242" s="17">
        <v>22518.81117581221</v>
      </c>
      <c r="C10242" s="18">
        <v>-1.6672234535217285</v>
      </c>
      <c r="D10242" s="17">
        <v>3.2838654518127441</v>
      </c>
      <c r="E10242" s="18">
        <v>2.098459689396762</v>
      </c>
      <c r="F10242" s="17">
        <v>1.9472452657538779</v>
      </c>
      <c r="G10242" s="21">
        <f t="shared" si="159"/>
        <v>7.8244151578439947E-2</v>
      </c>
    </row>
    <row r="10243" spans="1:7" x14ac:dyDescent="0.2">
      <c r="A10243" s="3">
        <v>11464</v>
      </c>
      <c r="B10243" s="17">
        <v>22519.814074524784</v>
      </c>
      <c r="C10243" s="18">
        <v>-1.6670428514480591</v>
      </c>
      <c r="D10243" s="17">
        <v>3.2817609310150146</v>
      </c>
      <c r="E10243" s="18">
        <v>2.098459689396762</v>
      </c>
      <c r="F10243" s="17">
        <v>1.947709670115392</v>
      </c>
      <c r="G10243" s="21">
        <f t="shared" si="159"/>
        <v>7.8020873095482265E-2</v>
      </c>
    </row>
    <row r="10244" spans="1:7" x14ac:dyDescent="0.2">
      <c r="A10244" s="3">
        <v>11465</v>
      </c>
      <c r="B10244" s="17">
        <v>22520.816993723252</v>
      </c>
      <c r="C10244" s="18">
        <v>-1.389265775680542</v>
      </c>
      <c r="D10244" s="17">
        <v>3.3042631149291992</v>
      </c>
      <c r="E10244" s="18">
        <v>2.098459689396762</v>
      </c>
      <c r="F10244" s="17">
        <v>1.9481353835258839</v>
      </c>
      <c r="G10244" s="21">
        <f t="shared" ref="G10244:G10307" si="160">C10244/3600/2.08*(B10245-B10244)+G10243</f>
        <v>7.7834799342847885E-2</v>
      </c>
    </row>
    <row r="10245" spans="1:7" x14ac:dyDescent="0.2">
      <c r="A10245" s="3">
        <v>11466</v>
      </c>
      <c r="B10245" s="17">
        <v>22521.819912159823</v>
      </c>
      <c r="C10245" s="18">
        <v>-1.3894463777542114</v>
      </c>
      <c r="D10245" s="17">
        <v>3.3039393424987793</v>
      </c>
      <c r="E10245" s="18">
        <v>2.098459689396762</v>
      </c>
      <c r="F10245" s="17">
        <v>1.9485223924161961</v>
      </c>
      <c r="G10245" s="21">
        <f t="shared" si="160"/>
        <v>7.7648693481213601E-2</v>
      </c>
    </row>
    <row r="10246" spans="1:7" x14ac:dyDescent="0.2">
      <c r="A10246" s="3">
        <v>11467</v>
      </c>
      <c r="B10246" s="17">
        <v>22522.822873277451</v>
      </c>
      <c r="C10246" s="18">
        <v>-1.389265775680542</v>
      </c>
      <c r="D10246" s="17">
        <v>3.3029680252075195</v>
      </c>
      <c r="E10246" s="18">
        <v>2.098459689396762</v>
      </c>
      <c r="F10246" s="17">
        <v>1.9489094094982891</v>
      </c>
      <c r="G10246" s="21">
        <f t="shared" si="160"/>
        <v>7.7462627651939439E-2</v>
      </c>
    </row>
    <row r="10247" spans="1:7" x14ac:dyDescent="0.2">
      <c r="A10247" s="3">
        <v>11468</v>
      </c>
      <c r="B10247" s="17">
        <v>22523.825749007923</v>
      </c>
      <c r="C10247" s="18">
        <v>-1.389265775680542</v>
      </c>
      <c r="D10247" s="17">
        <v>3.3023204803466797</v>
      </c>
      <c r="E10247" s="18">
        <v>2.098459689396762</v>
      </c>
      <c r="F10247" s="17">
        <v>1.9492964003104709</v>
      </c>
      <c r="G10247" s="21">
        <f t="shared" si="160"/>
        <v>7.7276552945153051E-2</v>
      </c>
    </row>
    <row r="10248" spans="1:7" x14ac:dyDescent="0.2">
      <c r="A10248" s="3">
        <v>11469</v>
      </c>
      <c r="B10248" s="17">
        <v>22524.828672587275</v>
      </c>
      <c r="C10248" s="18">
        <v>-1.3890851736068726</v>
      </c>
      <c r="D10248" s="17">
        <v>3.3015110492706299</v>
      </c>
      <c r="E10248" s="18">
        <v>2.098459689396762</v>
      </c>
      <c r="F10248" s="17">
        <v>1.9496834092819899</v>
      </c>
      <c r="G10248" s="21">
        <f t="shared" si="160"/>
        <v>7.7090504200042875E-2</v>
      </c>
    </row>
    <row r="10249" spans="1:7" x14ac:dyDescent="0.2">
      <c r="A10249" s="3">
        <v>11470</v>
      </c>
      <c r="B10249" s="17">
        <v>22525.831586612891</v>
      </c>
      <c r="C10249" s="18">
        <v>-1.3890851736068726</v>
      </c>
      <c r="D10249" s="17">
        <v>3.3003778457641602</v>
      </c>
      <c r="E10249" s="18">
        <v>2.098459689396762</v>
      </c>
      <c r="F10249" s="17">
        <v>1.950070402129495</v>
      </c>
      <c r="G10249" s="21">
        <f t="shared" si="160"/>
        <v>7.6904348854004184E-2</v>
      </c>
    </row>
    <row r="10250" spans="1:7" x14ac:dyDescent="0.2">
      <c r="A10250" s="3">
        <v>11471</v>
      </c>
      <c r="B10250" s="17">
        <v>22526.835075281277</v>
      </c>
      <c r="C10250" s="18">
        <v>-1.389265775680542</v>
      </c>
      <c r="D10250" s="17">
        <v>3.2995684146881104</v>
      </c>
      <c r="E10250" s="18">
        <v>2.098459689396762</v>
      </c>
      <c r="F10250" s="17">
        <v>1.950457629375103</v>
      </c>
      <c r="G10250" s="21">
        <f t="shared" si="160"/>
        <v>7.6717295215843556E-2</v>
      </c>
    </row>
    <row r="10251" spans="1:7" x14ac:dyDescent="0.2">
      <c r="A10251" s="3">
        <v>11472</v>
      </c>
      <c r="B10251" s="17">
        <v>22527.843275200303</v>
      </c>
      <c r="C10251" s="18">
        <v>-1.3890851736068726</v>
      </c>
      <c r="D10251" s="17">
        <v>3.2987589836120605</v>
      </c>
      <c r="E10251" s="18">
        <v>2.098459689396762</v>
      </c>
      <c r="F10251" s="17">
        <v>1.9508466766519299</v>
      </c>
      <c r="G10251" s="21">
        <f t="shared" si="160"/>
        <v>7.6531219431590816E-2</v>
      </c>
    </row>
    <row r="10252" spans="1:7" x14ac:dyDescent="0.2">
      <c r="A10252" s="3">
        <v>11473</v>
      </c>
      <c r="B10252" s="17">
        <v>22528.846334983071</v>
      </c>
      <c r="C10252" s="18">
        <v>-1.389265775680542</v>
      </c>
      <c r="D10252" s="17">
        <v>3.2979495525360107</v>
      </c>
      <c r="E10252" s="18">
        <v>2.098459689396762</v>
      </c>
      <c r="F10252" s="17">
        <v>1.9512337331182781</v>
      </c>
      <c r="G10252" s="21">
        <f t="shared" si="160"/>
        <v>7.6345162418451823E-2</v>
      </c>
    </row>
    <row r="10253" spans="1:7" x14ac:dyDescent="0.2">
      <c r="A10253" s="3">
        <v>11474</v>
      </c>
      <c r="B10253" s="17">
        <v>22529.849163195478</v>
      </c>
      <c r="C10253" s="18">
        <v>-1.3890851736068726</v>
      </c>
      <c r="D10253" s="17">
        <v>3.2971401214599609</v>
      </c>
      <c r="E10253" s="18">
        <v>2.098459689396762</v>
      </c>
      <c r="F10253" s="17">
        <v>1.9516207058642709</v>
      </c>
      <c r="G10253" s="21">
        <f t="shared" si="160"/>
        <v>7.6159115500499003E-2</v>
      </c>
    </row>
    <row r="10254" spans="1:7" x14ac:dyDescent="0.2">
      <c r="A10254" s="3">
        <v>11475</v>
      </c>
      <c r="B10254" s="17">
        <v>22530.852067371623</v>
      </c>
      <c r="C10254" s="18">
        <v>-0.55611521005630493</v>
      </c>
      <c r="D10254" s="17">
        <v>3.3698267936706543</v>
      </c>
      <c r="E10254" s="18">
        <v>2.098459689396762</v>
      </c>
      <c r="F10254" s="17">
        <v>1.9518799336686401</v>
      </c>
      <c r="G10254" s="21">
        <f t="shared" si="160"/>
        <v>7.6084631084201021E-2</v>
      </c>
    </row>
    <row r="10255" spans="1:7" x14ac:dyDescent="0.2">
      <c r="A10255" s="3">
        <v>11476</v>
      </c>
      <c r="B10255" s="17">
        <v>22531.854987808169</v>
      </c>
      <c r="C10255" s="18">
        <v>-0.55629581212997437</v>
      </c>
      <c r="D10255" s="17">
        <v>3.3725788593292236</v>
      </c>
      <c r="E10255" s="18">
        <v>2.098459689396762</v>
      </c>
      <c r="F10255" s="17">
        <v>1.952034908078083</v>
      </c>
      <c r="G10255" s="21">
        <f t="shared" si="160"/>
        <v>7.6010123915998623E-2</v>
      </c>
    </row>
    <row r="10256" spans="1:7" x14ac:dyDescent="0.2">
      <c r="A10256" s="3">
        <v>11477</v>
      </c>
      <c r="B10256" s="17">
        <v>22532.857888896644</v>
      </c>
      <c r="C10256" s="18">
        <v>-0.5564764142036438</v>
      </c>
      <c r="D10256" s="17">
        <v>3.3738739490509033</v>
      </c>
      <c r="E10256" s="18">
        <v>2.098459689396762</v>
      </c>
      <c r="F10256" s="17">
        <v>1.9521898788179519</v>
      </c>
      <c r="G10256" s="21">
        <f t="shared" si="160"/>
        <v>7.5935590929252214E-2</v>
      </c>
    </row>
    <row r="10257" spans="1:7" x14ac:dyDescent="0.2">
      <c r="A10257" s="3">
        <v>11478</v>
      </c>
      <c r="B10257" s="17">
        <v>22533.860811914605</v>
      </c>
      <c r="C10257" s="18">
        <v>-0.5564764142036438</v>
      </c>
      <c r="D10257" s="17">
        <v>3.375007152557373</v>
      </c>
      <c r="E10257" s="18">
        <v>2.098459689396762</v>
      </c>
      <c r="F10257" s="17">
        <v>1.9523448596718951</v>
      </c>
      <c r="G10257" s="21">
        <f t="shared" si="160"/>
        <v>7.5861057473895516E-2</v>
      </c>
    </row>
    <row r="10258" spans="1:7" x14ac:dyDescent="0.2">
      <c r="A10258" s="3">
        <v>11479</v>
      </c>
      <c r="B10258" s="17">
        <v>22534.86374123823</v>
      </c>
      <c r="C10258" s="18">
        <v>-0.55629581212997437</v>
      </c>
      <c r="D10258" s="17">
        <v>3.3756546974182129</v>
      </c>
      <c r="E10258" s="18">
        <v>2.098459689396762</v>
      </c>
      <c r="F10258" s="17">
        <v>1.9524998373470279</v>
      </c>
      <c r="G10258" s="21">
        <f t="shared" si="160"/>
        <v>7.5786549537466344E-2</v>
      </c>
    </row>
    <row r="10259" spans="1:7" x14ac:dyDescent="0.2">
      <c r="A10259" s="3">
        <v>11480</v>
      </c>
      <c r="B10259" s="17">
        <v>22535.866652667395</v>
      </c>
      <c r="C10259" s="18">
        <v>-0.55611521005630493</v>
      </c>
      <c r="D10259" s="17">
        <v>3.3761403560638428</v>
      </c>
      <c r="E10259" s="18">
        <v>2.098459689396762</v>
      </c>
      <c r="F10259" s="17">
        <v>1.9526548084541011</v>
      </c>
      <c r="G10259" s="21">
        <f t="shared" si="160"/>
        <v>7.5712062639293559E-2</v>
      </c>
    </row>
    <row r="10260" spans="1:7" x14ac:dyDescent="0.2">
      <c r="A10260" s="3">
        <v>11481</v>
      </c>
      <c r="B10260" s="17">
        <v>22536.869606521977</v>
      </c>
      <c r="C10260" s="18">
        <v>-0.55629581212997437</v>
      </c>
      <c r="D10260" s="17">
        <v>3.3767879009246826</v>
      </c>
      <c r="E10260" s="18">
        <v>2.098459689396762</v>
      </c>
      <c r="F10260" s="17">
        <v>1.9528097899352661</v>
      </c>
      <c r="G10260" s="21">
        <f t="shared" si="160"/>
        <v>7.563755808038225E-2</v>
      </c>
    </row>
    <row r="10261" spans="1:7" x14ac:dyDescent="0.2">
      <c r="A10261" s="3">
        <v>11482</v>
      </c>
      <c r="B10261" s="17">
        <v>22537.872472488183</v>
      </c>
      <c r="C10261" s="18">
        <v>-0.5564764142036438</v>
      </c>
      <c r="D10261" s="17">
        <v>3.3767879009246826</v>
      </c>
      <c r="E10261" s="18">
        <v>2.098459689396762</v>
      </c>
      <c r="F10261" s="17">
        <v>1.952964759723395</v>
      </c>
      <c r="G10261" s="21">
        <f t="shared" si="160"/>
        <v>7.5563022909643174E-2</v>
      </c>
    </row>
    <row r="10262" spans="1:7" x14ac:dyDescent="0.2">
      <c r="A10262" s="3">
        <v>11483</v>
      </c>
      <c r="B10262" s="17">
        <v>22538.875424894159</v>
      </c>
      <c r="C10262" s="18">
        <v>-0.55629581212997437</v>
      </c>
      <c r="D10262" s="17">
        <v>3.3774354457855225</v>
      </c>
      <c r="E10262" s="18">
        <v>2.098459689396762</v>
      </c>
      <c r="F10262" s="17">
        <v>1.953119733983258</v>
      </c>
      <c r="G10262" s="21">
        <f t="shared" si="160"/>
        <v>7.5488512099902885E-2</v>
      </c>
    </row>
    <row r="10263" spans="1:7" x14ac:dyDescent="0.2">
      <c r="A10263" s="3">
        <v>11484</v>
      </c>
      <c r="B10263" s="17">
        <v>22539.878374999425</v>
      </c>
      <c r="C10263" s="18">
        <v>-0.55629581212997437</v>
      </c>
      <c r="D10263" s="17">
        <v>3.3777592182159424</v>
      </c>
      <c r="E10263" s="18">
        <v>2.098459689396762</v>
      </c>
      <c r="F10263" s="17">
        <v>1.9532747190277231</v>
      </c>
      <c r="G10263" s="21">
        <f t="shared" si="160"/>
        <v>7.5414000016984228E-2</v>
      </c>
    </row>
    <row r="10264" spans="1:7" x14ac:dyDescent="0.2">
      <c r="A10264" s="3">
        <v>11485</v>
      </c>
      <c r="B10264" s="17">
        <v>22540.881342242265</v>
      </c>
      <c r="C10264" s="18">
        <v>-1.3329156637191772</v>
      </c>
      <c r="D10264" s="17">
        <v>3.3105766773223877</v>
      </c>
      <c r="E10264" s="18">
        <v>2.098459689396762</v>
      </c>
      <c r="F10264" s="17">
        <v>1.9535590199320709</v>
      </c>
      <c r="G10264" s="21">
        <f t="shared" si="160"/>
        <v>7.5235480326224805E-2</v>
      </c>
    </row>
    <row r="10265" spans="1:7" x14ac:dyDescent="0.2">
      <c r="A10265" s="3">
        <v>11486</v>
      </c>
      <c r="B10265" s="17">
        <v>22541.884222980178</v>
      </c>
      <c r="C10265" s="18">
        <v>-1.3330962657928467</v>
      </c>
      <c r="D10265" s="17">
        <v>3.3071770668029785</v>
      </c>
      <c r="E10265" s="18">
        <v>2.098459689396762</v>
      </c>
      <c r="F10265" s="17">
        <v>1.9539303577300351</v>
      </c>
      <c r="G10265" s="21">
        <f t="shared" si="160"/>
        <v>7.5056932984715316E-2</v>
      </c>
    </row>
    <row r="10266" spans="1:7" x14ac:dyDescent="0.2">
      <c r="A10266" s="3">
        <v>11487</v>
      </c>
      <c r="B10266" s="17">
        <v>22542.887123166405</v>
      </c>
      <c r="C10266" s="18">
        <v>-1.3329156637191772</v>
      </c>
      <c r="D10266" s="17">
        <v>3.3053963184356689</v>
      </c>
      <c r="E10266" s="18">
        <v>2.098459689396762</v>
      </c>
      <c r="F10266" s="17">
        <v>1.954301700208275</v>
      </c>
      <c r="G10266" s="21">
        <f t="shared" si="160"/>
        <v>7.4878410563667508E-2</v>
      </c>
    </row>
    <row r="10267" spans="1:7" x14ac:dyDescent="0.2">
      <c r="A10267" s="3">
        <v>11488</v>
      </c>
      <c r="B10267" s="17">
        <v>22543.890019242423</v>
      </c>
      <c r="C10267" s="18">
        <v>-1.3329156637191772</v>
      </c>
      <c r="D10267" s="17">
        <v>3.3039393424987793</v>
      </c>
      <c r="E10267" s="18">
        <v>2.098459689396762</v>
      </c>
      <c r="F10267" s="17">
        <v>1.9546730274832771</v>
      </c>
      <c r="G10267" s="21">
        <f t="shared" si="160"/>
        <v>7.469988283907654E-2</v>
      </c>
    </row>
    <row r="10268" spans="1:7" x14ac:dyDescent="0.2">
      <c r="A10268" s="3">
        <v>11489</v>
      </c>
      <c r="B10268" s="17">
        <v>22544.892945112471</v>
      </c>
      <c r="C10268" s="18">
        <v>-1.3330962657928467</v>
      </c>
      <c r="D10268" s="17">
        <v>3.3024823665618896</v>
      </c>
      <c r="E10268" s="18">
        <v>2.098459689396762</v>
      </c>
      <c r="F10268" s="17">
        <v>1.9550443788641441</v>
      </c>
      <c r="G10268" s="21">
        <f t="shared" si="160"/>
        <v>7.4521339730979755E-2</v>
      </c>
    </row>
    <row r="10269" spans="1:7" x14ac:dyDescent="0.2">
      <c r="A10269" s="3">
        <v>11490</v>
      </c>
      <c r="B10269" s="17">
        <v>22545.895821519625</v>
      </c>
      <c r="C10269" s="18">
        <v>-1.3329156637191772</v>
      </c>
      <c r="D10269" s="17">
        <v>3.3013491630554199</v>
      </c>
      <c r="E10269" s="18">
        <v>2.098459689396762</v>
      </c>
      <c r="F10269" s="17">
        <v>1.9554157055075201</v>
      </c>
      <c r="G10269" s="21">
        <f t="shared" si="160"/>
        <v>7.4342804004679408E-2</v>
      </c>
    </row>
    <row r="10270" spans="1:7" x14ac:dyDescent="0.2">
      <c r="A10270" s="3">
        <v>11491</v>
      </c>
      <c r="B10270" s="17">
        <v>22546.898792341355</v>
      </c>
      <c r="C10270" s="18">
        <v>-1.3332768678665161</v>
      </c>
      <c r="D10270" s="17">
        <v>3.3003778457641602</v>
      </c>
      <c r="E10270" s="18">
        <v>2.098459689396762</v>
      </c>
      <c r="F10270" s="17">
        <v>1.955787082749745</v>
      </c>
      <c r="G10270" s="21">
        <f t="shared" si="160"/>
        <v>7.4164232796543147E-2</v>
      </c>
    </row>
    <row r="10271" spans="1:7" x14ac:dyDescent="0.2">
      <c r="A10271" s="3">
        <v>11492</v>
      </c>
      <c r="B10271" s="17">
        <v>22547.901690718092</v>
      </c>
      <c r="C10271" s="18">
        <v>-1.3330962657928467</v>
      </c>
      <c r="D10271" s="17">
        <v>3.2992446422576904</v>
      </c>
      <c r="E10271" s="18">
        <v>2.098459689396762</v>
      </c>
      <c r="F10271" s="17">
        <v>1.956158430286439</v>
      </c>
      <c r="G10271" s="21">
        <f t="shared" si="160"/>
        <v>7.3985677963567642E-2</v>
      </c>
    </row>
    <row r="10272" spans="1:7" x14ac:dyDescent="0.2">
      <c r="A10272" s="3">
        <v>11493</v>
      </c>
      <c r="B10272" s="17">
        <v>22548.904632983875</v>
      </c>
      <c r="C10272" s="18">
        <v>-1.3329156637191772</v>
      </c>
      <c r="D10272" s="17">
        <v>3.2984352111816406</v>
      </c>
      <c r="E10272" s="18">
        <v>2.098459689396762</v>
      </c>
      <c r="F10272" s="17">
        <v>1.9565297858219119</v>
      </c>
      <c r="G10272" s="21">
        <f t="shared" si="160"/>
        <v>7.380716085052226E-2</v>
      </c>
    </row>
    <row r="10273" spans="1:7" x14ac:dyDescent="0.2">
      <c r="A10273" s="3">
        <v>11494</v>
      </c>
      <c r="B10273" s="17">
        <v>22549.90749924081</v>
      </c>
      <c r="C10273" s="18">
        <v>-1.3330962657928467</v>
      </c>
      <c r="D10273" s="17">
        <v>3.2976257801055908</v>
      </c>
      <c r="E10273" s="18">
        <v>2.098459689396762</v>
      </c>
      <c r="F10273" s="17">
        <v>1.9569011227387241</v>
      </c>
      <c r="G10273" s="21">
        <f t="shared" si="160"/>
        <v>7.3628602995974402E-2</v>
      </c>
    </row>
    <row r="10274" spans="1:7" x14ac:dyDescent="0.2">
      <c r="A10274" s="3">
        <v>11495</v>
      </c>
      <c r="B10274" s="17">
        <v>22550.91045847876</v>
      </c>
      <c r="C10274" s="18">
        <v>-1.1114886999130249</v>
      </c>
      <c r="D10274" s="17">
        <v>3.3167283535003662</v>
      </c>
      <c r="E10274" s="18">
        <v>2.098459689396762</v>
      </c>
      <c r="F10274" s="17">
        <v>1.9572345980635291</v>
      </c>
      <c r="G10274" s="21">
        <f t="shared" si="160"/>
        <v>7.3479731144883875E-2</v>
      </c>
    </row>
    <row r="10275" spans="1:7" x14ac:dyDescent="0.2">
      <c r="A10275" s="3">
        <v>11496</v>
      </c>
      <c r="B10275" s="17">
        <v>22551.913394829848</v>
      </c>
      <c r="C10275" s="18">
        <v>-1.1114886999130249</v>
      </c>
      <c r="D10275" s="17">
        <v>3.3170521259307861</v>
      </c>
      <c r="E10275" s="18">
        <v>2.098459689396762</v>
      </c>
      <c r="F10275" s="17">
        <v>1.9575442330414461</v>
      </c>
      <c r="G10275" s="21">
        <f t="shared" si="160"/>
        <v>7.3330871019683858E-2</v>
      </c>
    </row>
    <row r="10276" spans="1:7" x14ac:dyDescent="0.2">
      <c r="A10276" s="3">
        <v>11497</v>
      </c>
      <c r="B10276" s="17">
        <v>22552.916252184659</v>
      </c>
      <c r="C10276" s="18">
        <v>-1.1114886999130249</v>
      </c>
      <c r="D10276" s="17">
        <v>3.3167283535003662</v>
      </c>
      <c r="E10276" s="18">
        <v>2.098459689396762</v>
      </c>
      <c r="F10276" s="17">
        <v>1.9578538359776549</v>
      </c>
      <c r="G10276" s="21">
        <f t="shared" si="160"/>
        <v>7.3182000816616369E-2</v>
      </c>
    </row>
    <row r="10277" spans="1:7" x14ac:dyDescent="0.2">
      <c r="A10277" s="3">
        <v>11498</v>
      </c>
      <c r="B10277" s="17">
        <v>22553.919177433163</v>
      </c>
      <c r="C10277" s="18">
        <v>-1.1113080978393555</v>
      </c>
      <c r="D10277" s="17">
        <v>3.3167283535003662</v>
      </c>
      <c r="E10277" s="18">
        <v>2.098459689396762</v>
      </c>
      <c r="F10277" s="17">
        <v>1.9581634557485901</v>
      </c>
      <c r="G10277" s="21">
        <f t="shared" si="160"/>
        <v>7.3033155438266828E-2</v>
      </c>
    </row>
    <row r="10278" spans="1:7" x14ac:dyDescent="0.2">
      <c r="A10278" s="3">
        <v>11499</v>
      </c>
      <c r="B10278" s="17">
        <v>22554.922098401028</v>
      </c>
      <c r="C10278" s="18">
        <v>-1.1114886999130249</v>
      </c>
      <c r="D10278" s="17">
        <v>3.3164045810699463</v>
      </c>
      <c r="E10278" s="18">
        <v>2.098459689396762</v>
      </c>
      <c r="F10278" s="17">
        <v>1.958473082488529</v>
      </c>
      <c r="G10278" s="21">
        <f t="shared" si="160"/>
        <v>7.2884287631715797E-2</v>
      </c>
    </row>
    <row r="10279" spans="1:7" x14ac:dyDescent="0.2">
      <c r="A10279" s="3">
        <v>11500</v>
      </c>
      <c r="B10279" s="17">
        <v>22555.925007504415</v>
      </c>
      <c r="C10279" s="18">
        <v>-1.1114886999130249</v>
      </c>
      <c r="D10279" s="17">
        <v>3.3160808086395264</v>
      </c>
      <c r="E10279" s="18">
        <v>2.098459689396762</v>
      </c>
      <c r="F10279" s="17">
        <v>1.9587827071533019</v>
      </c>
      <c r="G10279" s="21">
        <f t="shared" si="160"/>
        <v>7.2734318350375082E-2</v>
      </c>
    </row>
    <row r="10280" spans="1:7" x14ac:dyDescent="0.2">
      <c r="A10280" s="3">
        <v>11501</v>
      </c>
      <c r="B10280" s="17">
        <v>22556.935337144983</v>
      </c>
      <c r="C10280" s="18">
        <v>-1.1114886999130249</v>
      </c>
      <c r="D10280" s="17">
        <v>3.3159189224243164</v>
      </c>
      <c r="E10280" s="18">
        <v>2.098459689396762</v>
      </c>
      <c r="F10280" s="17">
        <v>1.959094630334647</v>
      </c>
      <c r="G10280" s="21">
        <f t="shared" si="160"/>
        <v>7.2585679149580917E-2</v>
      </c>
    </row>
    <row r="10281" spans="1:7" x14ac:dyDescent="0.2">
      <c r="A10281" s="3">
        <v>11502</v>
      </c>
      <c r="B10281" s="17">
        <v>22557.936706151824</v>
      </c>
      <c r="C10281" s="18">
        <v>-1.1113080978393555</v>
      </c>
      <c r="D10281" s="17">
        <v>3.3155951499938965</v>
      </c>
      <c r="E10281" s="18">
        <v>2.098459689396762</v>
      </c>
      <c r="F10281" s="17">
        <v>1.959403765816575</v>
      </c>
      <c r="G10281" s="21">
        <f t="shared" si="160"/>
        <v>7.2436829465493097E-2</v>
      </c>
    </row>
    <row r="10282" spans="1:7" x14ac:dyDescent="0.2">
      <c r="A10282" s="3">
        <v>11503</v>
      </c>
      <c r="B10282" s="17">
        <v>22558.939656131777</v>
      </c>
      <c r="C10282" s="18">
        <v>-1.1113080978393555</v>
      </c>
      <c r="D10282" s="17">
        <v>3.3147857189178467</v>
      </c>
      <c r="E10282" s="18">
        <v>2.098459689396762</v>
      </c>
      <c r="F10282" s="17">
        <v>1.9597133923195049</v>
      </c>
      <c r="G10282" s="21">
        <f t="shared" si="160"/>
        <v>7.2287987947281085E-2</v>
      </c>
    </row>
    <row r="10283" spans="1:7" x14ac:dyDescent="0.2">
      <c r="A10283" s="3">
        <v>11504</v>
      </c>
      <c r="B10283" s="17">
        <v>22559.942551090015</v>
      </c>
      <c r="C10283" s="18">
        <v>-1.1113080978393555</v>
      </c>
      <c r="D10283" s="17">
        <v>3.3147857189178467</v>
      </c>
      <c r="E10283" s="18">
        <v>2.098459689396762</v>
      </c>
      <c r="F10283" s="17">
        <v>1.9600229947520309</v>
      </c>
      <c r="G10283" s="21">
        <f t="shared" si="160"/>
        <v>7.2139138960978968E-2</v>
      </c>
    </row>
    <row r="10284" spans="1:7" x14ac:dyDescent="0.2">
      <c r="A10284" s="3">
        <v>11505</v>
      </c>
      <c r="B10284" s="17">
        <v>22560.945496368284</v>
      </c>
      <c r="C10284" s="18">
        <v>-1.1113080978393555</v>
      </c>
      <c r="D10284" s="17">
        <v>3.3144619464874268</v>
      </c>
      <c r="E10284" s="18">
        <v>2.098459689396762</v>
      </c>
      <c r="F10284" s="17">
        <v>1.9603326121035469</v>
      </c>
      <c r="G10284" s="21">
        <f t="shared" si="160"/>
        <v>7.1990299314438053E-2</v>
      </c>
    </row>
    <row r="10285" spans="1:7" x14ac:dyDescent="0.2">
      <c r="A10285" s="3">
        <v>11506</v>
      </c>
      <c r="B10285" s="17">
        <v>22561.948378715191</v>
      </c>
      <c r="C10285" s="18">
        <v>-1.1114886999130249</v>
      </c>
      <c r="D10285" s="17">
        <v>3.3141381740570068</v>
      </c>
      <c r="E10285" s="18">
        <v>2.098459689396762</v>
      </c>
      <c r="F10285" s="17">
        <v>1.960642208401963</v>
      </c>
      <c r="G10285" s="21">
        <f t="shared" si="160"/>
        <v>7.1841422662130811E-2</v>
      </c>
    </row>
    <row r="10286" spans="1:7" x14ac:dyDescent="0.2">
      <c r="A10286" s="3">
        <v>11507</v>
      </c>
      <c r="B10286" s="17">
        <v>22562.951347411647</v>
      </c>
      <c r="C10286" s="18">
        <v>-1.1113080978393555</v>
      </c>
      <c r="D10286" s="17">
        <v>3.313652515411377</v>
      </c>
      <c r="E10286" s="18">
        <v>2.098459689396762</v>
      </c>
      <c r="F10286" s="17">
        <v>1.960951830137621</v>
      </c>
      <c r="G10286" s="21">
        <f t="shared" si="160"/>
        <v>7.1692584332306616E-2</v>
      </c>
    </row>
    <row r="10287" spans="1:7" x14ac:dyDescent="0.2">
      <c r="A10287" s="3">
        <v>11508</v>
      </c>
      <c r="B10287" s="17">
        <v>22563.95422088651</v>
      </c>
      <c r="C10287" s="18">
        <v>-1.1113080978393555</v>
      </c>
      <c r="D10287" s="17">
        <v>3.313490629196167</v>
      </c>
      <c r="E10287" s="18">
        <v>2.098459689396762</v>
      </c>
      <c r="F10287" s="17">
        <v>1.9612614310512211</v>
      </c>
      <c r="G10287" s="21">
        <f t="shared" si="160"/>
        <v>7.1543722481609423E-2</v>
      </c>
    </row>
    <row r="10288" spans="1:7" x14ac:dyDescent="0.2">
      <c r="A10288" s="3">
        <v>11509</v>
      </c>
      <c r="B10288" s="17">
        <v>22564.957252845143</v>
      </c>
      <c r="C10288" s="18">
        <v>-1.1113080978393555</v>
      </c>
      <c r="D10288" s="17">
        <v>3.3130049705505371</v>
      </c>
      <c r="E10288" s="18">
        <v>2.098459689396762</v>
      </c>
      <c r="F10288" s="17">
        <v>1.9615710898471319</v>
      </c>
      <c r="G10288" s="21">
        <f t="shared" si="160"/>
        <v>7.1394891689057355E-2</v>
      </c>
    </row>
    <row r="10289" spans="1:7" x14ac:dyDescent="0.2">
      <c r="A10289" s="3">
        <v>11510</v>
      </c>
      <c r="B10289" s="17">
        <v>22565.960075533825</v>
      </c>
      <c r="C10289" s="18">
        <v>-1.1113080978393555</v>
      </c>
      <c r="D10289" s="17">
        <v>3.3128430843353271</v>
      </c>
      <c r="E10289" s="18">
        <v>2.098459689396762</v>
      </c>
      <c r="F10289" s="17">
        <v>1.9618806712314181</v>
      </c>
      <c r="G10289" s="21">
        <f t="shared" si="160"/>
        <v>7.1246045881472556E-2</v>
      </c>
    </row>
    <row r="10290" spans="1:7" x14ac:dyDescent="0.2">
      <c r="A10290" s="3">
        <v>11511</v>
      </c>
      <c r="B10290" s="17">
        <v>22566.96299939388</v>
      </c>
      <c r="C10290" s="18">
        <v>-1.1113080978393555</v>
      </c>
      <c r="D10290" s="17">
        <v>3.3123574256896973</v>
      </c>
      <c r="E10290" s="18">
        <v>2.098459689396762</v>
      </c>
      <c r="F10290" s="17">
        <v>1.9621902870792569</v>
      </c>
      <c r="G10290" s="21">
        <f t="shared" si="160"/>
        <v>7.1097200017350648E-2</v>
      </c>
    </row>
    <row r="10291" spans="1:7" x14ac:dyDescent="0.2">
      <c r="A10291" s="3">
        <v>11512</v>
      </c>
      <c r="B10291" s="17">
        <v>22567.965923634882</v>
      </c>
      <c r="C10291" s="18">
        <v>-1.1114886999130249</v>
      </c>
      <c r="D10291" s="17">
        <v>3.3118717670440674</v>
      </c>
      <c r="E10291" s="18">
        <v>2.098459689396762</v>
      </c>
      <c r="F10291" s="17">
        <v>1.9624998995380281</v>
      </c>
      <c r="G10291" s="21">
        <f t="shared" si="160"/>
        <v>7.0948329693007309E-2</v>
      </c>
    </row>
    <row r="10292" spans="1:7" x14ac:dyDescent="0.2">
      <c r="A10292" s="3">
        <v>11513</v>
      </c>
      <c r="B10292" s="17">
        <v>22568.96884970041</v>
      </c>
      <c r="C10292" s="18">
        <v>-1.1114886999130249</v>
      </c>
      <c r="D10292" s="17">
        <v>3.3115479946136475</v>
      </c>
      <c r="E10292" s="18">
        <v>2.098459689396762</v>
      </c>
      <c r="F10292" s="17">
        <v>1.9628095135111221</v>
      </c>
      <c r="G10292" s="21">
        <f t="shared" si="160"/>
        <v>7.0799460853000623E-2</v>
      </c>
    </row>
    <row r="10293" spans="1:7" x14ac:dyDescent="0.2">
      <c r="A10293" s="3">
        <v>11514</v>
      </c>
      <c r="B10293" s="17">
        <v>22569.971765766095</v>
      </c>
      <c r="C10293" s="18">
        <v>-1.1113080978393555</v>
      </c>
      <c r="D10293" s="17">
        <v>3.3112242221832275</v>
      </c>
      <c r="E10293" s="18">
        <v>2.098459689396762</v>
      </c>
      <c r="F10293" s="17">
        <v>1.9631191228061471</v>
      </c>
      <c r="G10293" s="21">
        <f t="shared" si="160"/>
        <v>7.0650617878960612E-2</v>
      </c>
    </row>
    <row r="10294" spans="1:7" x14ac:dyDescent="0.2">
      <c r="A10294" s="3">
        <v>11515</v>
      </c>
      <c r="B10294" s="17">
        <v>22570.974670533709</v>
      </c>
      <c r="C10294" s="18">
        <v>-1.1113080978393555</v>
      </c>
      <c r="D10294" s="17">
        <v>3.3109004497528076</v>
      </c>
      <c r="E10294" s="18">
        <v>2.098459689396762</v>
      </c>
      <c r="F10294" s="17">
        <v>1.9634287327572151</v>
      </c>
      <c r="G10294" s="21">
        <f t="shared" si="160"/>
        <v>7.0501769153769919E-2</v>
      </c>
    </row>
    <row r="10295" spans="1:7" x14ac:dyDescent="0.2">
      <c r="A10295" s="3">
        <v>11516</v>
      </c>
      <c r="B10295" s="17">
        <v>22571.977614052608</v>
      </c>
      <c r="C10295" s="18">
        <v>-1.1113080978393555</v>
      </c>
      <c r="D10295" s="17">
        <v>3.3105766773223877</v>
      </c>
      <c r="E10295" s="18">
        <v>2.098459689396762</v>
      </c>
      <c r="F10295" s="17">
        <v>1.9637383686739021</v>
      </c>
      <c r="G10295" s="21">
        <f t="shared" si="160"/>
        <v>7.0352922407374077E-2</v>
      </c>
    </row>
    <row r="10296" spans="1:7" x14ac:dyDescent="0.2">
      <c r="A10296" s="3">
        <v>11517</v>
      </c>
      <c r="B10296" s="17">
        <v>22572.980544238377</v>
      </c>
      <c r="C10296" s="18">
        <v>-1.1113080978393555</v>
      </c>
      <c r="D10296" s="17">
        <v>3.3102529048919678</v>
      </c>
      <c r="E10296" s="18">
        <v>2.098459689396762</v>
      </c>
      <c r="F10296" s="17">
        <v>1.9640479851899819</v>
      </c>
      <c r="G10296" s="21">
        <f t="shared" si="160"/>
        <v>7.0204085452290649E-2</v>
      </c>
    </row>
    <row r="10297" spans="1:7" x14ac:dyDescent="0.2">
      <c r="A10297" s="3">
        <v>11518</v>
      </c>
      <c r="B10297" s="17">
        <v>22573.983408450229</v>
      </c>
      <c r="C10297" s="18">
        <v>-1.1113080978393555</v>
      </c>
      <c r="D10297" s="17">
        <v>3.3097672462463379</v>
      </c>
      <c r="E10297" s="18">
        <v>2.098459689396762</v>
      </c>
      <c r="F10297" s="17">
        <v>1.964357583890213</v>
      </c>
      <c r="G10297" s="21">
        <f t="shared" si="160"/>
        <v>7.0055234287826867E-2</v>
      </c>
    </row>
    <row r="10298" spans="1:7" x14ac:dyDescent="0.2">
      <c r="A10298" s="3">
        <v>11519</v>
      </c>
      <c r="B10298" s="17">
        <v>22574.986368404963</v>
      </c>
      <c r="C10298" s="18">
        <v>-1.1113080978393555</v>
      </c>
      <c r="D10298" s="17">
        <v>3.309443473815918</v>
      </c>
      <c r="E10298" s="18">
        <v>2.098459689396762</v>
      </c>
      <c r="F10298" s="17">
        <v>1.964667201321864</v>
      </c>
      <c r="G10298" s="21">
        <f t="shared" si="160"/>
        <v>6.9906396358225376E-2</v>
      </c>
    </row>
    <row r="10299" spans="1:7" x14ac:dyDescent="0.2">
      <c r="A10299" s="3">
        <v>11520</v>
      </c>
      <c r="B10299" s="17">
        <v>22575.989239183124</v>
      </c>
      <c r="C10299" s="18">
        <v>-1.1114886999130249</v>
      </c>
      <c r="D10299" s="17">
        <v>3.3089578151702881</v>
      </c>
      <c r="E10299" s="18">
        <v>2.098459689396762</v>
      </c>
      <c r="F10299" s="17">
        <v>1.9649768087228181</v>
      </c>
      <c r="G10299" s="21">
        <f t="shared" si="160"/>
        <v>6.9757520792199976E-2</v>
      </c>
    </row>
    <row r="10300" spans="1:7" x14ac:dyDescent="0.2">
      <c r="A10300" s="3">
        <v>11521</v>
      </c>
      <c r="B10300" s="17">
        <v>22576.992200561395</v>
      </c>
      <c r="C10300" s="18">
        <v>-1.1113080978393555</v>
      </c>
      <c r="D10300" s="17">
        <v>3.3086340427398682</v>
      </c>
      <c r="E10300" s="18">
        <v>2.098459689396762</v>
      </c>
      <c r="F10300" s="17">
        <v>1.965286436467685</v>
      </c>
      <c r="G10300" s="21">
        <f t="shared" si="160"/>
        <v>6.9608681668626465E-2</v>
      </c>
    </row>
    <row r="10301" spans="1:7" x14ac:dyDescent="0.2">
      <c r="A10301" s="3">
        <v>11522</v>
      </c>
      <c r="B10301" s="17">
        <v>22577.995079384546</v>
      </c>
      <c r="C10301" s="18">
        <v>-1.1113080978393555</v>
      </c>
      <c r="D10301" s="17">
        <v>3.3084721565246582</v>
      </c>
      <c r="E10301" s="18">
        <v>2.098459689396762</v>
      </c>
      <c r="F10301" s="17">
        <v>1.9655960243909629</v>
      </c>
      <c r="G10301" s="21">
        <f t="shared" si="160"/>
        <v>6.9459836378801001E-2</v>
      </c>
    </row>
    <row r="10302" spans="1:7" x14ac:dyDescent="0.2">
      <c r="A10302" s="3">
        <v>11523</v>
      </c>
      <c r="B10302" s="17">
        <v>22578.997999755935</v>
      </c>
      <c r="C10302" s="18">
        <v>-1.1116693019866943</v>
      </c>
      <c r="D10302" s="17">
        <v>3.3078246116638184</v>
      </c>
      <c r="E10302" s="18">
        <v>2.098459689396762</v>
      </c>
      <c r="F10302" s="17">
        <v>1.96590565379663</v>
      </c>
      <c r="G10302" s="21">
        <f t="shared" si="160"/>
        <v>6.9310943459729393E-2</v>
      </c>
    </row>
    <row r="10303" spans="1:7" x14ac:dyDescent="0.2">
      <c r="A10303" s="3">
        <v>11524</v>
      </c>
      <c r="B10303" s="17">
        <v>22580.000915079778</v>
      </c>
      <c r="C10303" s="18">
        <v>-1.1113080978393555</v>
      </c>
      <c r="D10303" s="17">
        <v>3.3075008392333984</v>
      </c>
      <c r="E10303" s="18">
        <v>2.098459689396762</v>
      </c>
      <c r="F10303" s="17">
        <v>1.9662152835592821</v>
      </c>
      <c r="G10303" s="21">
        <f t="shared" si="160"/>
        <v>6.9162098396796906E-2</v>
      </c>
    </row>
    <row r="10304" spans="1:7" x14ac:dyDescent="0.2">
      <c r="A10304" s="3">
        <v>11525</v>
      </c>
      <c r="B10304" s="17">
        <v>22581.003833922361</v>
      </c>
      <c r="C10304" s="18">
        <v>-0.66664808988571167</v>
      </c>
      <c r="D10304" s="17">
        <v>3.3481342792510986</v>
      </c>
      <c r="E10304" s="18">
        <v>2.098459689396762</v>
      </c>
      <c r="F10304" s="17">
        <v>1.9664347653756691</v>
      </c>
      <c r="G10304" s="21">
        <f t="shared" si="160"/>
        <v>6.9072809471247693E-2</v>
      </c>
    </row>
    <row r="10305" spans="1:7" x14ac:dyDescent="0.2">
      <c r="A10305" s="3">
        <v>11526</v>
      </c>
      <c r="B10305" s="17">
        <v>22582.0067550807</v>
      </c>
      <c r="C10305" s="18">
        <v>-0.6668286919593811</v>
      </c>
      <c r="D10305" s="17">
        <v>3.3497531414031982</v>
      </c>
      <c r="E10305" s="18">
        <v>2.098459689396762</v>
      </c>
      <c r="F10305" s="17">
        <v>1.966620515321956</v>
      </c>
      <c r="G10305" s="21">
        <f t="shared" si="160"/>
        <v>6.8983495843046347E-2</v>
      </c>
    </row>
    <row r="10306" spans="1:7" x14ac:dyDescent="0.2">
      <c r="A10306" s="3">
        <v>11527</v>
      </c>
      <c r="B10306" s="17">
        <v>22583.009682003365</v>
      </c>
      <c r="C10306" s="18">
        <v>-0.6668286919593811</v>
      </c>
      <c r="D10306" s="17">
        <v>3.350724458694458</v>
      </c>
      <c r="E10306" s="18">
        <v>2.098459689396762</v>
      </c>
      <c r="F10306" s="17">
        <v>1.966806267939833</v>
      </c>
      <c r="G10306" s="21">
        <f t="shared" si="160"/>
        <v>6.8894183757513619E-2</v>
      </c>
    </row>
    <row r="10307" spans="1:7" x14ac:dyDescent="0.2">
      <c r="A10307" s="3">
        <v>11528</v>
      </c>
      <c r="B10307" s="17">
        <v>22584.012591602987</v>
      </c>
      <c r="C10307" s="18">
        <v>-0.66664808988571167</v>
      </c>
      <c r="D10307" s="17">
        <v>3.3515336513519287</v>
      </c>
      <c r="E10307" s="18">
        <v>2.098459689396762</v>
      </c>
      <c r="F10307" s="17">
        <v>1.966992004913493</v>
      </c>
      <c r="G10307" s="21">
        <f t="shared" si="160"/>
        <v>6.8804895166207997E-2</v>
      </c>
    </row>
    <row r="10308" spans="1:7" x14ac:dyDescent="0.2">
      <c r="A10308" s="3">
        <v>11529</v>
      </c>
      <c r="B10308" s="17">
        <v>22585.015509006997</v>
      </c>
      <c r="C10308" s="18">
        <v>-0.66664808988571167</v>
      </c>
      <c r="D10308" s="17">
        <v>3.3521811962127686</v>
      </c>
      <c r="E10308" s="18">
        <v>2.098459689396762</v>
      </c>
      <c r="F10308" s="17">
        <v>1.9671777474717591</v>
      </c>
      <c r="G10308" s="21">
        <f t="shared" ref="G10308:G10371" si="161">C10308/3600/2.08*(B10309-B10308)+G10307</f>
        <v>6.8715606557944731E-2</v>
      </c>
    </row>
    <row r="10309" spans="1:7" x14ac:dyDescent="0.2">
      <c r="A10309" s="3">
        <v>11530</v>
      </c>
      <c r="B10309" s="17">
        <v>22586.01842660148</v>
      </c>
      <c r="C10309" s="18">
        <v>-0.27779629826545715</v>
      </c>
      <c r="D10309" s="17">
        <v>3.38747239112854</v>
      </c>
      <c r="E10309" s="18">
        <v>2.098459689396762</v>
      </c>
      <c r="F10309" s="17">
        <v>1.967285988763757</v>
      </c>
      <c r="G10309" s="21">
        <f t="shared" si="161"/>
        <v>6.867837810125893E-2</v>
      </c>
    </row>
    <row r="10310" spans="1:7" x14ac:dyDescent="0.2">
      <c r="A10310" s="3">
        <v>11531</v>
      </c>
      <c r="B10310" s="17">
        <v>22587.021919756011</v>
      </c>
      <c r="C10310" s="18">
        <v>-0.27779629826545715</v>
      </c>
      <c r="D10310" s="17">
        <v>3.3894150257110596</v>
      </c>
      <c r="E10310" s="18">
        <v>2.098459689396762</v>
      </c>
      <c r="F10310" s="17">
        <v>1.9673634013855119</v>
      </c>
      <c r="G10310" s="21">
        <f t="shared" si="161"/>
        <v>6.8640975067633225E-2</v>
      </c>
    </row>
    <row r="10311" spans="1:7" x14ac:dyDescent="0.2">
      <c r="A10311" s="3">
        <v>11532</v>
      </c>
      <c r="B10311" s="17">
        <v>22588.030118632447</v>
      </c>
      <c r="C10311" s="18">
        <v>-0.27779629826545715</v>
      </c>
      <c r="D10311" s="17">
        <v>3.3907101154327393</v>
      </c>
      <c r="E10311" s="18">
        <v>2.098459689396762</v>
      </c>
      <c r="F10311" s="17">
        <v>1.967441170121492</v>
      </c>
      <c r="G10311" s="21">
        <f t="shared" si="161"/>
        <v>6.860376739417319E-2</v>
      </c>
    </row>
    <row r="10312" spans="1:7" x14ac:dyDescent="0.2">
      <c r="A10312" s="3">
        <v>11533</v>
      </c>
      <c r="B10312" s="17">
        <v>22589.033051575068</v>
      </c>
      <c r="C10312" s="18">
        <v>-0.27761569619178772</v>
      </c>
      <c r="D10312" s="17">
        <v>3.391843318939209</v>
      </c>
      <c r="E10312" s="18">
        <v>2.098459689396762</v>
      </c>
      <c r="F10312" s="17">
        <v>1.9675185337419181</v>
      </c>
      <c r="G10312" s="21">
        <f t="shared" si="161"/>
        <v>6.8566584489754098E-2</v>
      </c>
    </row>
    <row r="10313" spans="1:7" x14ac:dyDescent="0.2">
      <c r="A10313" s="3">
        <v>11534</v>
      </c>
      <c r="B10313" s="17">
        <v>22590.035968888857</v>
      </c>
      <c r="C10313" s="18">
        <v>-0.27743509411811829</v>
      </c>
      <c r="D10313" s="17">
        <v>3.3928146362304688</v>
      </c>
      <c r="E10313" s="18">
        <v>2.098459689396762</v>
      </c>
      <c r="F10313" s="17">
        <v>1.9675958866028369</v>
      </c>
      <c r="G10313" s="21">
        <f t="shared" si="161"/>
        <v>6.8529424629819494E-2</v>
      </c>
    </row>
    <row r="10314" spans="1:7" x14ac:dyDescent="0.2">
      <c r="A10314" s="3">
        <v>11535</v>
      </c>
      <c r="B10314" s="17">
        <v>22591.038917099409</v>
      </c>
      <c r="C10314" s="18">
        <v>-0.66664808988571167</v>
      </c>
      <c r="D10314" s="17">
        <v>3.3591423034667969</v>
      </c>
      <c r="E10314" s="18">
        <v>2.098459689396762</v>
      </c>
      <c r="F10314" s="17">
        <v>1.9677535012605509</v>
      </c>
      <c r="G10314" s="21">
        <f t="shared" si="161"/>
        <v>6.8440139042689391E-2</v>
      </c>
    </row>
    <row r="10315" spans="1:7" x14ac:dyDescent="0.2">
      <c r="A10315" s="3">
        <v>11536</v>
      </c>
      <c r="B10315" s="17">
        <v>22592.04180075958</v>
      </c>
      <c r="C10315" s="18">
        <v>-0.6668286919593811</v>
      </c>
      <c r="D10315" s="17">
        <v>3.3581709861755371</v>
      </c>
      <c r="E10315" s="18">
        <v>2.098459689396762</v>
      </c>
      <c r="F10315" s="17">
        <v>1.967939228971036</v>
      </c>
      <c r="G10315" s="21">
        <f t="shared" si="161"/>
        <v>6.8350825109168581E-2</v>
      </c>
    </row>
    <row r="10316" spans="1:7" x14ac:dyDescent="0.2">
      <c r="A10316" s="3">
        <v>11537</v>
      </c>
      <c r="B10316" s="17">
        <v>22593.04473111076</v>
      </c>
      <c r="C10316" s="18">
        <v>-0.66664808988571167</v>
      </c>
      <c r="D10316" s="17">
        <v>3.3576853275299072</v>
      </c>
      <c r="E10316" s="18">
        <v>2.098459689396762</v>
      </c>
      <c r="F10316" s="17">
        <v>1.9681249742490861</v>
      </c>
      <c r="G10316" s="21">
        <f t="shared" si="161"/>
        <v>6.8261535681138519E-2</v>
      </c>
    </row>
    <row r="10317" spans="1:7" x14ac:dyDescent="0.2">
      <c r="A10317" s="3">
        <v>11538</v>
      </c>
      <c r="B10317" s="17">
        <v>22594.047657913121</v>
      </c>
      <c r="C10317" s="18">
        <v>-0.66664808988571167</v>
      </c>
      <c r="D10317" s="17">
        <v>3.3575234413146973</v>
      </c>
      <c r="E10317" s="18">
        <v>2.098459689396762</v>
      </c>
      <c r="F10317" s="17">
        <v>1.9683107115413969</v>
      </c>
      <c r="G10317" s="21">
        <f t="shared" si="161"/>
        <v>6.8172244590369163E-2</v>
      </c>
    </row>
    <row r="10318" spans="1:7" x14ac:dyDescent="0.2">
      <c r="A10318" s="3">
        <v>11539</v>
      </c>
      <c r="B10318" s="17">
        <v>22595.05060339189</v>
      </c>
      <c r="C10318" s="18">
        <v>-0.66664808988571167</v>
      </c>
      <c r="D10318" s="17">
        <v>3.3571996688842773</v>
      </c>
      <c r="E10318" s="18">
        <v>2.098459689396762</v>
      </c>
      <c r="F10318" s="17">
        <v>1.9684964478336029</v>
      </c>
      <c r="G10318" s="21">
        <f t="shared" si="161"/>
        <v>6.8082960097005513E-2</v>
      </c>
    </row>
    <row r="10319" spans="1:7" x14ac:dyDescent="0.2">
      <c r="A10319" s="3">
        <v>11540</v>
      </c>
      <c r="B10319" s="17">
        <v>22596.053474766533</v>
      </c>
      <c r="C10319" s="18">
        <v>-5.6188728660345078E-2</v>
      </c>
      <c r="D10319" s="17">
        <v>3.4112696647644043</v>
      </c>
      <c r="E10319" s="18">
        <v>2.098459689396762</v>
      </c>
      <c r="F10319" s="17">
        <v>1.968551930142894</v>
      </c>
      <c r="G10319" s="21">
        <f t="shared" si="161"/>
        <v>6.8075434191575482E-2</v>
      </c>
    </row>
    <row r="10320" spans="1:7" x14ac:dyDescent="0.2">
      <c r="A10320" s="3">
        <v>11541</v>
      </c>
      <c r="B10320" s="17">
        <v>22597.056415769181</v>
      </c>
      <c r="C10320" s="18">
        <v>-5.6188728660345078E-2</v>
      </c>
      <c r="D10320" s="17">
        <v>3.4135360717773438</v>
      </c>
      <c r="E10320" s="18">
        <v>2.098459689396762</v>
      </c>
      <c r="F10320" s="17">
        <v>1.9685675859403129</v>
      </c>
      <c r="G10320" s="21">
        <f t="shared" si="161"/>
        <v>6.8067908426290138E-2</v>
      </c>
    </row>
    <row r="10321" spans="1:7" x14ac:dyDescent="0.2">
      <c r="A10321" s="3">
        <v>11542</v>
      </c>
      <c r="B10321" s="17">
        <v>22598.059338095423</v>
      </c>
      <c r="C10321" s="18">
        <v>-5.6188728660345078E-2</v>
      </c>
      <c r="D10321" s="17">
        <v>3.4149930477142334</v>
      </c>
      <c r="E10321" s="18">
        <v>2.098459689396762</v>
      </c>
      <c r="F10321" s="17">
        <v>1.9685832478044341</v>
      </c>
      <c r="G10321" s="21">
        <f t="shared" si="161"/>
        <v>6.8060382664577992E-2</v>
      </c>
    </row>
    <row r="10322" spans="1:7" x14ac:dyDescent="0.2">
      <c r="A10322" s="3">
        <v>11543</v>
      </c>
      <c r="B10322" s="17">
        <v>22599.062259945484</v>
      </c>
      <c r="C10322" s="18">
        <v>-5.6008119136095047E-2</v>
      </c>
      <c r="D10322" s="17">
        <v>3.4161262512207031</v>
      </c>
      <c r="E10322" s="18">
        <v>2.098459689396762</v>
      </c>
      <c r="F10322" s="17">
        <v>1.9685988953352831</v>
      </c>
      <c r="G10322" s="21">
        <f t="shared" si="161"/>
        <v>6.8052881171934837E-2</v>
      </c>
    </row>
    <row r="10323" spans="1:7" x14ac:dyDescent="0.2">
      <c r="A10323" s="3">
        <v>11544</v>
      </c>
      <c r="B10323" s="17">
        <v>22600.065171269383</v>
      </c>
      <c r="C10323" s="18">
        <v>-5.6188728660345078E-2</v>
      </c>
      <c r="D10323" s="17">
        <v>3.4170975685119629</v>
      </c>
      <c r="E10323" s="18">
        <v>2.098459689396762</v>
      </c>
      <c r="F10323" s="17">
        <v>1.968614543976694</v>
      </c>
      <c r="G10323" s="21">
        <f t="shared" si="161"/>
        <v>6.8045355205233804E-2</v>
      </c>
    </row>
    <row r="10324" spans="1:7" x14ac:dyDescent="0.2">
      <c r="A10324" s="3">
        <v>11545</v>
      </c>
      <c r="B10324" s="17">
        <v>22601.068120437321</v>
      </c>
      <c r="C10324" s="18">
        <v>-5.6188728660345078E-2</v>
      </c>
      <c r="D10324" s="17">
        <v>3.4179069995880127</v>
      </c>
      <c r="E10324" s="18">
        <v>2.098459689396762</v>
      </c>
      <c r="F10324" s="17">
        <v>1.9686301967121891</v>
      </c>
      <c r="G10324" s="21">
        <f t="shared" si="161"/>
        <v>6.8037829852446302E-2</v>
      </c>
    </row>
    <row r="10325" spans="1:7" x14ac:dyDescent="0.2">
      <c r="A10325" s="3">
        <v>11546</v>
      </c>
      <c r="B10325" s="17">
        <v>22602.070987791973</v>
      </c>
      <c r="C10325" s="18">
        <v>-5.6188728660345078E-2</v>
      </c>
      <c r="D10325" s="17">
        <v>3.4185545444488525</v>
      </c>
      <c r="E10325" s="18">
        <v>2.098459689396762</v>
      </c>
      <c r="F10325" s="17">
        <v>1.9686458488153269</v>
      </c>
      <c r="G10325" s="21">
        <f t="shared" si="161"/>
        <v>6.8030304073507547E-2</v>
      </c>
    </row>
    <row r="10326" spans="1:7" x14ac:dyDescent="0.2">
      <c r="A10326" s="3">
        <v>11547</v>
      </c>
      <c r="B10326" s="17">
        <v>22603.073911937739</v>
      </c>
      <c r="C10326" s="18">
        <v>-5.6369338184595108E-2</v>
      </c>
      <c r="D10326" s="17">
        <v>3.4193639755249023</v>
      </c>
      <c r="E10326" s="18">
        <v>2.098459689396762</v>
      </c>
      <c r="F10326" s="17">
        <v>1.968661515492224</v>
      </c>
      <c r="G10326" s="21">
        <f t="shared" si="161"/>
        <v>6.8022753978486755E-2</v>
      </c>
    </row>
    <row r="10327" spans="1:7" x14ac:dyDescent="0.2">
      <c r="A10327" s="3">
        <v>11548</v>
      </c>
      <c r="B10327" s="17">
        <v>22604.076852779985</v>
      </c>
      <c r="C10327" s="18">
        <v>-5.6188728660345078E-2</v>
      </c>
      <c r="D10327" s="17">
        <v>3.4200115203857422</v>
      </c>
      <c r="E10327" s="18">
        <v>2.098459689396762</v>
      </c>
      <c r="F10327" s="17">
        <v>1.9686771792394819</v>
      </c>
      <c r="G10327" s="21">
        <f t="shared" si="161"/>
        <v>6.8015227993656474E-2</v>
      </c>
    </row>
    <row r="10328" spans="1:7" x14ac:dyDescent="0.2">
      <c r="A10328" s="3">
        <v>11549</v>
      </c>
      <c r="B10328" s="17">
        <v>22605.079804363919</v>
      </c>
      <c r="C10328" s="18">
        <v>-5.6188728660345078E-2</v>
      </c>
      <c r="D10328" s="17">
        <v>3.420659065246582</v>
      </c>
      <c r="E10328" s="18">
        <v>2.098459689396762</v>
      </c>
      <c r="F10328" s="17">
        <v>1.9686928390235039</v>
      </c>
      <c r="G10328" s="21">
        <f t="shared" si="161"/>
        <v>6.8007702289830205E-2</v>
      </c>
    </row>
    <row r="10329" spans="1:7" x14ac:dyDescent="0.2">
      <c r="A10329" s="3">
        <v>11550</v>
      </c>
      <c r="B10329" s="17">
        <v>22606.082718499809</v>
      </c>
      <c r="C10329" s="18">
        <v>-5.6369338184595108E-2</v>
      </c>
      <c r="D10329" s="17">
        <v>3.4211447238922119</v>
      </c>
      <c r="E10329" s="18">
        <v>2.098459689396762</v>
      </c>
      <c r="F10329" s="17">
        <v>1.9687084908983259</v>
      </c>
      <c r="G10329" s="21">
        <f t="shared" si="161"/>
        <v>6.8000152135869601E-2</v>
      </c>
    </row>
    <row r="10330" spans="1:7" x14ac:dyDescent="0.2">
      <c r="A10330" s="3">
        <v>11551</v>
      </c>
      <c r="B10330" s="17">
        <v>22607.085667171512</v>
      </c>
      <c r="C10330" s="18">
        <v>-5.6369338184595108E-2</v>
      </c>
      <c r="D10330" s="17">
        <v>3.4216303825378418</v>
      </c>
      <c r="E10330" s="18">
        <v>2.098459689396762</v>
      </c>
      <c r="F10330" s="17">
        <v>1.9687241480875359</v>
      </c>
      <c r="G10330" s="21">
        <f t="shared" si="161"/>
        <v>6.7992602778086636E-2</v>
      </c>
    </row>
    <row r="10331" spans="1:7" x14ac:dyDescent="0.2">
      <c r="A10331" s="3">
        <v>11552</v>
      </c>
      <c r="B10331" s="17">
        <v>22608.08851008043</v>
      </c>
      <c r="C10331" s="18">
        <v>-5.6188728660345078E-2</v>
      </c>
      <c r="D10331" s="17">
        <v>3.4221160411834717</v>
      </c>
      <c r="E10331" s="18">
        <v>2.098459689396762</v>
      </c>
      <c r="F10331" s="17">
        <v>1.9687397982075809</v>
      </c>
      <c r="G10331" s="21">
        <f t="shared" si="161"/>
        <v>6.7985077019759615E-2</v>
      </c>
    </row>
    <row r="10332" spans="1:7" x14ac:dyDescent="0.2">
      <c r="A10332" s="3">
        <v>11553</v>
      </c>
      <c r="B10332" s="17">
        <v>22609.09143147937</v>
      </c>
      <c r="C10332" s="18">
        <v>-5.6188728660345078E-2</v>
      </c>
      <c r="D10332" s="17">
        <v>3.4226016998291016</v>
      </c>
      <c r="E10332" s="18">
        <v>2.098459689396762</v>
      </c>
      <c r="F10332" s="17">
        <v>1.9687554689840521</v>
      </c>
      <c r="G10332" s="21">
        <f t="shared" si="161"/>
        <v>6.7977551281141649E-2</v>
      </c>
    </row>
    <row r="10333" spans="1:7" x14ac:dyDescent="0.2">
      <c r="A10333" s="3">
        <v>11554</v>
      </c>
      <c r="B10333" s="17">
        <v>22610.09435025178</v>
      </c>
      <c r="C10333" s="18">
        <v>-5.6369338184595108E-2</v>
      </c>
      <c r="D10333" s="17">
        <v>3.4230873584747314</v>
      </c>
      <c r="E10333" s="18">
        <v>2.098459689396762</v>
      </c>
      <c r="F10333" s="17">
        <v>1.968771140038007</v>
      </c>
      <c r="G10333" s="21">
        <f t="shared" si="161"/>
        <v>6.7970001127369742E-2</v>
      </c>
    </row>
    <row r="10334" spans="1:7" x14ac:dyDescent="0.2">
      <c r="A10334" s="3">
        <v>11555</v>
      </c>
      <c r="B10334" s="17">
        <v>22611.097298898418</v>
      </c>
      <c r="C10334" s="18">
        <v>-5.6008119136095047E-2</v>
      </c>
      <c r="D10334" s="17">
        <v>3.4234111309051514</v>
      </c>
      <c r="E10334" s="18">
        <v>2.098459689396762</v>
      </c>
      <c r="F10334" s="17">
        <v>1.9687867857704899</v>
      </c>
      <c r="G10334" s="21">
        <f t="shared" si="161"/>
        <v>6.7962499753237926E-2</v>
      </c>
    </row>
    <row r="10335" spans="1:7" x14ac:dyDescent="0.2">
      <c r="A10335" s="3">
        <v>11556</v>
      </c>
      <c r="B10335" s="17">
        <v>22612.100194377956</v>
      </c>
      <c r="C10335" s="18">
        <v>-5.6369338184595108E-2</v>
      </c>
      <c r="D10335" s="17">
        <v>3.4237349033355713</v>
      </c>
      <c r="E10335" s="18">
        <v>2.098459689396762</v>
      </c>
      <c r="F10335" s="17">
        <v>1.9688024325831619</v>
      </c>
      <c r="G10335" s="21">
        <f t="shared" si="161"/>
        <v>6.7954949743230783E-2</v>
      </c>
    </row>
    <row r="10336" spans="1:7" x14ac:dyDescent="0.2">
      <c r="A10336" s="3">
        <v>11557</v>
      </c>
      <c r="B10336" s="17">
        <v>22613.103123927143</v>
      </c>
      <c r="C10336" s="18">
        <v>-5.6188728660345078E-2</v>
      </c>
      <c r="D10336" s="17">
        <v>3.4240586757659912</v>
      </c>
      <c r="E10336" s="18">
        <v>2.098459689396762</v>
      </c>
      <c r="F10336" s="17">
        <v>1.9688180808702711</v>
      </c>
      <c r="G10336" s="21">
        <f t="shared" si="161"/>
        <v>6.7947424127267633E-2</v>
      </c>
    </row>
    <row r="10337" spans="1:7" x14ac:dyDescent="0.2">
      <c r="A10337" s="3">
        <v>11558</v>
      </c>
      <c r="B10337" s="17">
        <v>22614.10602635394</v>
      </c>
      <c r="C10337" s="18">
        <v>-5.6188728660345078E-2</v>
      </c>
      <c r="D10337" s="17">
        <v>3.4243824481964111</v>
      </c>
      <c r="E10337" s="18">
        <v>2.098459689396762</v>
      </c>
      <c r="F10337" s="17">
        <v>1.968833750707889</v>
      </c>
      <c r="G10337" s="21">
        <f t="shared" si="161"/>
        <v>6.7939898414038177E-2</v>
      </c>
    </row>
    <row r="10338" spans="1:7" x14ac:dyDescent="0.2">
      <c r="A10338" s="3">
        <v>11559</v>
      </c>
      <c r="B10338" s="17">
        <v>22615.108941742947</v>
      </c>
      <c r="C10338" s="18">
        <v>-5.6369338184595108E-2</v>
      </c>
      <c r="D10338" s="17">
        <v>3.424868106842041</v>
      </c>
      <c r="E10338" s="18">
        <v>2.098459689396762</v>
      </c>
      <c r="F10338" s="17">
        <v>1.9688494153331131</v>
      </c>
      <c r="G10338" s="21">
        <f t="shared" si="161"/>
        <v>6.793234854062645E-2</v>
      </c>
    </row>
    <row r="10339" spans="1:7" x14ac:dyDescent="0.2">
      <c r="A10339" s="3">
        <v>11560</v>
      </c>
      <c r="B10339" s="17">
        <v>22616.111853147049</v>
      </c>
      <c r="C10339" s="18">
        <v>-5.6188728660345078E-2</v>
      </c>
      <c r="D10339" s="17">
        <v>3.4251918792724609</v>
      </c>
      <c r="E10339" s="18">
        <v>2.098459689396762</v>
      </c>
      <c r="F10339" s="17">
        <v>1.968865081175164</v>
      </c>
      <c r="G10339" s="21">
        <f t="shared" si="161"/>
        <v>6.792477444393126E-2</v>
      </c>
    </row>
    <row r="10340" spans="1:7" x14ac:dyDescent="0.2">
      <c r="A10340" s="3">
        <v>11561</v>
      </c>
      <c r="B10340" s="17">
        <v>22617.121216366431</v>
      </c>
      <c r="C10340" s="18">
        <v>-5.6008119136095047E-2</v>
      </c>
      <c r="D10340" s="17">
        <v>3.4256775379180908</v>
      </c>
      <c r="E10340" s="18">
        <v>2.098459689396762</v>
      </c>
      <c r="F10340" s="17">
        <v>1.9688808337138639</v>
      </c>
      <c r="G10340" s="21">
        <f t="shared" si="161"/>
        <v>6.7917269975231509E-2</v>
      </c>
    </row>
    <row r="10341" spans="1:7" x14ac:dyDescent="0.2">
      <c r="A10341" s="3">
        <v>11562</v>
      </c>
      <c r="B10341" s="17">
        <v>22618.124525573927</v>
      </c>
      <c r="C10341" s="18">
        <v>-5.6008119136095047E-2</v>
      </c>
      <c r="D10341" s="17">
        <v>3.4258394241333008</v>
      </c>
      <c r="E10341" s="18">
        <v>2.098459689396762</v>
      </c>
      <c r="F10341" s="17">
        <v>1.9688964965133291</v>
      </c>
      <c r="G10341" s="21">
        <f t="shared" si="161"/>
        <v>6.7909768439322893E-2</v>
      </c>
    </row>
    <row r="10342" spans="1:7" x14ac:dyDescent="0.2">
      <c r="A10342" s="3">
        <v>11563</v>
      </c>
      <c r="B10342" s="17">
        <v>22619.127442682198</v>
      </c>
      <c r="C10342" s="18">
        <v>-5.6369338184595108E-2</v>
      </c>
      <c r="D10342" s="17">
        <v>3.4260013103485107</v>
      </c>
      <c r="E10342" s="18">
        <v>2.098459689396762</v>
      </c>
      <c r="F10342" s="17">
        <v>1.9689121595755441</v>
      </c>
      <c r="G10342" s="21">
        <f t="shared" si="161"/>
        <v>6.7902218143748347E-2</v>
      </c>
    </row>
    <row r="10343" spans="1:7" x14ac:dyDescent="0.2">
      <c r="A10343" s="3">
        <v>11564</v>
      </c>
      <c r="B10343" s="17">
        <v>22620.130410165639</v>
      </c>
      <c r="C10343" s="18">
        <v>-5.5827509611845016E-2</v>
      </c>
      <c r="D10343" s="17">
        <v>3.4263250827789307</v>
      </c>
      <c r="E10343" s="18">
        <v>2.098459689396762</v>
      </c>
      <c r="F10343" s="17">
        <v>1.968927817379488</v>
      </c>
      <c r="G10343" s="21">
        <f t="shared" si="161"/>
        <v>6.7894740858079131E-2</v>
      </c>
    </row>
    <row r="10344" spans="1:7" x14ac:dyDescent="0.2">
      <c r="A10344" s="3">
        <v>11565</v>
      </c>
      <c r="B10344" s="17">
        <v>22621.133319223922</v>
      </c>
      <c r="C10344" s="18">
        <v>-5.6188728660345078E-2</v>
      </c>
      <c r="D10344" s="17">
        <v>3.4264869689941406</v>
      </c>
      <c r="E10344" s="18">
        <v>2.098459689396762</v>
      </c>
      <c r="F10344" s="17">
        <v>1.9689434752252699</v>
      </c>
      <c r="G10344" s="21">
        <f t="shared" si="161"/>
        <v>6.7887214992593745E-2</v>
      </c>
    </row>
    <row r="10345" spans="1:7" x14ac:dyDescent="0.2">
      <c r="A10345" s="3">
        <v>11566</v>
      </c>
      <c r="B10345" s="17">
        <v>22622.13625490334</v>
      </c>
      <c r="C10345" s="18">
        <v>-5.6188728660345078E-2</v>
      </c>
      <c r="D10345" s="17">
        <v>3.4268107414245605</v>
      </c>
      <c r="E10345" s="18">
        <v>2.098459689396762</v>
      </c>
      <c r="F10345" s="17">
        <v>1.9689591271154321</v>
      </c>
      <c r="G10345" s="21">
        <f t="shared" si="161"/>
        <v>6.7879688830457516E-2</v>
      </c>
    </row>
    <row r="10346" spans="1:7" x14ac:dyDescent="0.2">
      <c r="A10346" s="3">
        <v>11567</v>
      </c>
      <c r="B10346" s="17">
        <v>22623.139230115979</v>
      </c>
      <c r="C10346" s="18">
        <v>-5.6008119136095047E-2</v>
      </c>
      <c r="D10346" s="17">
        <v>3.4269726276397705</v>
      </c>
      <c r="E10346" s="18">
        <v>2.098459689396762</v>
      </c>
      <c r="F10346" s="17">
        <v>1.9689747844062411</v>
      </c>
      <c r="G10346" s="21">
        <f t="shared" si="161"/>
        <v>6.7872187537382819E-2</v>
      </c>
    </row>
    <row r="10347" spans="1:7" x14ac:dyDescent="0.2">
      <c r="A10347" s="3">
        <v>11568</v>
      </c>
      <c r="B10347" s="17">
        <v>22624.142114758593</v>
      </c>
      <c r="C10347" s="18">
        <v>-5.6008119136095047E-2</v>
      </c>
      <c r="D10347" s="17">
        <v>3.4272964000701904</v>
      </c>
      <c r="E10347" s="18">
        <v>2.098459689396762</v>
      </c>
      <c r="F10347" s="17">
        <v>1.968990446321792</v>
      </c>
      <c r="G10347" s="21">
        <f t="shared" si="161"/>
        <v>6.7864686428317583E-2</v>
      </c>
    </row>
    <row r="10348" spans="1:7" x14ac:dyDescent="0.2">
      <c r="A10348" s="3">
        <v>11569</v>
      </c>
      <c r="B10348" s="17">
        <v>22625.144974800081</v>
      </c>
      <c r="C10348" s="18">
        <v>-5.6369338184595108E-2</v>
      </c>
      <c r="D10348" s="17">
        <v>3.4274582862854004</v>
      </c>
      <c r="E10348" s="18">
        <v>2.098459689396762</v>
      </c>
      <c r="F10348" s="17">
        <v>1.969006099579915</v>
      </c>
      <c r="G10348" s="21">
        <f t="shared" si="161"/>
        <v>6.7857136330844114E-2</v>
      </c>
    </row>
    <row r="10349" spans="1:7" x14ac:dyDescent="0.2">
      <c r="A10349" s="3">
        <v>11570</v>
      </c>
      <c r="B10349" s="17">
        <v>22626.147915968137</v>
      </c>
      <c r="C10349" s="18">
        <v>-5.6188728660345078E-2</v>
      </c>
      <c r="D10349" s="17">
        <v>3.4276201725006104</v>
      </c>
      <c r="E10349" s="18">
        <v>2.098459689396762</v>
      </c>
      <c r="F10349" s="17">
        <v>1.9690217537835299</v>
      </c>
      <c r="G10349" s="21">
        <f t="shared" si="161"/>
        <v>6.7849610877555588E-2</v>
      </c>
    </row>
    <row r="10350" spans="1:7" x14ac:dyDescent="0.2">
      <c r="A10350" s="3">
        <v>11571</v>
      </c>
      <c r="B10350" s="17">
        <v>22627.150796716072</v>
      </c>
      <c r="C10350" s="18">
        <v>-5.6188728660345078E-2</v>
      </c>
      <c r="D10350" s="17">
        <v>3.4277820587158203</v>
      </c>
      <c r="E10350" s="18">
        <v>2.098459689396762</v>
      </c>
      <c r="F10350" s="17">
        <v>1.9690374118219589</v>
      </c>
      <c r="G10350" s="21">
        <f t="shared" si="161"/>
        <v>6.7842084957607102E-2</v>
      </c>
    </row>
    <row r="10351" spans="1:7" x14ac:dyDescent="0.2">
      <c r="A10351" s="3">
        <v>11572</v>
      </c>
      <c r="B10351" s="17">
        <v>22628.153739653524</v>
      </c>
      <c r="C10351" s="18">
        <v>-5.6188728660345078E-2</v>
      </c>
      <c r="D10351" s="17">
        <v>3.4281058311462402</v>
      </c>
      <c r="E10351" s="18">
        <v>2.098459689396762</v>
      </c>
      <c r="F10351" s="17">
        <v>1.9690530714665559</v>
      </c>
      <c r="G10351" s="21">
        <f t="shared" si="161"/>
        <v>6.783455928048579E-2</v>
      </c>
    </row>
    <row r="10352" spans="1:7" x14ac:dyDescent="0.2">
      <c r="A10352" s="3">
        <v>11573</v>
      </c>
      <c r="B10352" s="17">
        <v>22629.156650230572</v>
      </c>
      <c r="C10352" s="18">
        <v>-5.6188728660345078E-2</v>
      </c>
      <c r="D10352" s="17">
        <v>3.4284296035766602</v>
      </c>
      <c r="E10352" s="18">
        <v>2.098459689396762</v>
      </c>
      <c r="F10352" s="17">
        <v>1.9690687242388809</v>
      </c>
      <c r="G10352" s="21">
        <f t="shared" si="161"/>
        <v>6.782703367862733E-2</v>
      </c>
    </row>
    <row r="10353" spans="1:7" x14ac:dyDescent="0.2">
      <c r="A10353" s="3">
        <v>11574</v>
      </c>
      <c r="B10353" s="17">
        <v>22630.159550777706</v>
      </c>
      <c r="C10353" s="18">
        <v>-5.6008119136095047E-2</v>
      </c>
      <c r="D10353" s="17">
        <v>3.4282677173614502</v>
      </c>
      <c r="E10353" s="18">
        <v>2.098459689396762</v>
      </c>
      <c r="F10353" s="17">
        <v>1.9690843707971459</v>
      </c>
      <c r="G10353" s="21">
        <f t="shared" si="161"/>
        <v>6.7819532178973227E-2</v>
      </c>
    </row>
    <row r="10354" spans="1:7" x14ac:dyDescent="0.2">
      <c r="A10354" s="3">
        <v>11575</v>
      </c>
      <c r="B10354" s="17">
        <v>22631.162463038934</v>
      </c>
      <c r="C10354" s="18">
        <v>-5.6188728660345078E-2</v>
      </c>
      <c r="D10354" s="17">
        <v>3.4285914897918701</v>
      </c>
      <c r="E10354" s="18">
        <v>2.098459689396762</v>
      </c>
      <c r="F10354" s="17">
        <v>1.969100032829072</v>
      </c>
      <c r="G10354" s="21">
        <f t="shared" si="161"/>
        <v>6.7812006128960239E-2</v>
      </c>
    </row>
    <row r="10355" spans="1:7" x14ac:dyDescent="0.2">
      <c r="A10355" s="3">
        <v>11576</v>
      </c>
      <c r="B10355" s="17">
        <v>22632.165423309452</v>
      </c>
      <c r="C10355" s="18">
        <v>-5.6188728660345078E-2</v>
      </c>
      <c r="D10355" s="17">
        <v>3.4285914897918701</v>
      </c>
      <c r="E10355" s="18">
        <v>2.098459689396762</v>
      </c>
      <c r="F10355" s="17">
        <v>1.9691156889241359</v>
      </c>
      <c r="G10355" s="21">
        <f t="shared" si="161"/>
        <v>6.7804480617334517E-2</v>
      </c>
    </row>
    <row r="10356" spans="1:7" x14ac:dyDescent="0.2">
      <c r="A10356" s="3">
        <v>11577</v>
      </c>
      <c r="B10356" s="17">
        <v>22633.168311831705</v>
      </c>
      <c r="C10356" s="18">
        <v>-5.6369338184595108E-2</v>
      </c>
      <c r="D10356" s="17">
        <v>3.4287533760070801</v>
      </c>
      <c r="E10356" s="18">
        <v>2.098459689396762</v>
      </c>
      <c r="F10356" s="17">
        <v>1.969131345493434</v>
      </c>
      <c r="G10356" s="21">
        <f t="shared" si="161"/>
        <v>6.7796930732074434E-2</v>
      </c>
    </row>
    <row r="10357" spans="1:7" x14ac:dyDescent="0.2">
      <c r="A10357" s="3">
        <v>11578</v>
      </c>
      <c r="B10357" s="17">
        <v>22634.171224809721</v>
      </c>
      <c r="C10357" s="18">
        <v>-5.6188728660345078E-2</v>
      </c>
      <c r="D10357" s="17">
        <v>3.4290771484375</v>
      </c>
      <c r="E10357" s="18">
        <v>2.098459689396762</v>
      </c>
      <c r="F10357" s="17">
        <v>1.969147003078654</v>
      </c>
      <c r="G10357" s="21">
        <f t="shared" si="161"/>
        <v>6.7789404860608637E-2</v>
      </c>
    </row>
    <row r="10358" spans="1:7" x14ac:dyDescent="0.2">
      <c r="A10358" s="3">
        <v>11579</v>
      </c>
      <c r="B10358" s="17">
        <v>22635.174161286119</v>
      </c>
      <c r="C10358" s="18">
        <v>-5.6188728660345078E-2</v>
      </c>
      <c r="D10358" s="17">
        <v>3.4290771484375</v>
      </c>
      <c r="E10358" s="18">
        <v>2.098459689396762</v>
      </c>
      <c r="F10358" s="17">
        <v>1.9691626607159749</v>
      </c>
      <c r="G10358" s="21">
        <f t="shared" si="161"/>
        <v>6.7781878882360591E-2</v>
      </c>
    </row>
    <row r="10359" spans="1:7" x14ac:dyDescent="0.2">
      <c r="A10359" s="3">
        <v>11580</v>
      </c>
      <c r="B10359" s="17">
        <v>22636.177111992871</v>
      </c>
      <c r="C10359" s="18">
        <v>-5.6008119136095047E-2</v>
      </c>
      <c r="D10359" s="17">
        <v>3.4294009208679199</v>
      </c>
      <c r="E10359" s="18">
        <v>2.098459689396762</v>
      </c>
      <c r="F10359" s="17">
        <v>1.9691783239921119</v>
      </c>
      <c r="G10359" s="21">
        <f t="shared" si="161"/>
        <v>6.777437768908888E-2</v>
      </c>
    </row>
    <row r="10360" spans="1:7" x14ac:dyDescent="0.2">
      <c r="A10360" s="3">
        <v>11581</v>
      </c>
      <c r="B10360" s="17">
        <v>22637.179983292335</v>
      </c>
      <c r="C10360" s="18">
        <v>-5.6369338184595108E-2</v>
      </c>
      <c r="D10360" s="17">
        <v>3.4294009208679199</v>
      </c>
      <c r="E10360" s="18">
        <v>2.098459689396762</v>
      </c>
      <c r="F10360" s="17">
        <v>1.969193976790119</v>
      </c>
      <c r="G10360" s="21">
        <f t="shared" si="161"/>
        <v>6.7766827783037595E-2</v>
      </c>
    </row>
    <row r="10361" spans="1:7" x14ac:dyDescent="0.2">
      <c r="A10361" s="3">
        <v>11582</v>
      </c>
      <c r="B10361" s="17">
        <v>22638.182899032217</v>
      </c>
      <c r="C10361" s="18">
        <v>-5.6188728660345078E-2</v>
      </c>
      <c r="D10361" s="17">
        <v>3.4297246932983398</v>
      </c>
      <c r="E10361" s="18">
        <v>2.098459689396762</v>
      </c>
      <c r="F10361" s="17">
        <v>1.969209632505271</v>
      </c>
      <c r="G10361" s="21">
        <f t="shared" si="161"/>
        <v>6.7759301971676872E-2</v>
      </c>
    </row>
    <row r="10362" spans="1:7" x14ac:dyDescent="0.2">
      <c r="A10362" s="3">
        <v>11583</v>
      </c>
      <c r="B10362" s="17">
        <v>22639.185827498703</v>
      </c>
      <c r="C10362" s="18">
        <v>-5.6188728660345078E-2</v>
      </c>
      <c r="D10362" s="17">
        <v>3.4297246932983398</v>
      </c>
      <c r="E10362" s="18">
        <v>2.098459689396762</v>
      </c>
      <c r="F10362" s="17">
        <v>1.9692253027555759</v>
      </c>
      <c r="G10362" s="21">
        <f t="shared" si="161"/>
        <v>6.7751776030251523E-2</v>
      </c>
    </row>
    <row r="10363" spans="1:7" x14ac:dyDescent="0.2">
      <c r="A10363" s="3">
        <v>11584</v>
      </c>
      <c r="B10363" s="17">
        <v>22640.188773298272</v>
      </c>
      <c r="C10363" s="18">
        <v>-5.6188728660345078E-2</v>
      </c>
      <c r="D10363" s="17">
        <v>3.4297246932983398</v>
      </c>
      <c r="E10363" s="18">
        <v>2.098459689396762</v>
      </c>
      <c r="F10363" s="17">
        <v>1.969240960542775</v>
      </c>
      <c r="G10363" s="21">
        <f t="shared" si="161"/>
        <v>6.7744249709051421E-2</v>
      </c>
    </row>
    <row r="10364" spans="1:7" x14ac:dyDescent="0.2">
      <c r="A10364" s="3">
        <v>11585</v>
      </c>
      <c r="B10364" s="17">
        <v>22641.191769708585</v>
      </c>
      <c r="C10364" s="18">
        <v>-5.6188728660345078E-2</v>
      </c>
      <c r="D10364" s="17">
        <v>3.4300484657287598</v>
      </c>
      <c r="E10364" s="18">
        <v>2.098459689396762</v>
      </c>
      <c r="F10364" s="17">
        <v>1.969256628666642</v>
      </c>
      <c r="G10364" s="21">
        <f t="shared" si="161"/>
        <v>6.7736724483093674E-2</v>
      </c>
    </row>
    <row r="10365" spans="1:7" x14ac:dyDescent="0.2">
      <c r="A10365" s="3">
        <v>11586</v>
      </c>
      <c r="B10365" s="17">
        <v>22642.194620161248</v>
      </c>
      <c r="C10365" s="18">
        <v>-5.6369338184595108E-2</v>
      </c>
      <c r="D10365" s="17">
        <v>3.4300484657287598</v>
      </c>
      <c r="E10365" s="18">
        <v>2.098459689396762</v>
      </c>
      <c r="F10365" s="17">
        <v>1.969272297387858</v>
      </c>
      <c r="G10365" s="21">
        <f t="shared" si="161"/>
        <v>6.7729174928492591E-2</v>
      </c>
    </row>
    <row r="10366" spans="1:7" x14ac:dyDescent="0.2">
      <c r="A10366" s="3">
        <v>11587</v>
      </c>
      <c r="B10366" s="17">
        <v>22643.197489215127</v>
      </c>
      <c r="C10366" s="18">
        <v>-5.6369338184595108E-2</v>
      </c>
      <c r="D10366" s="17">
        <v>3.4300484657287598</v>
      </c>
      <c r="E10366" s="18">
        <v>2.098459689396762</v>
      </c>
      <c r="F10366" s="17">
        <v>1.96928796034438</v>
      </c>
      <c r="G10366" s="21">
        <f t="shared" si="161"/>
        <v>6.7721624785097412E-2</v>
      </c>
    </row>
    <row r="10367" spans="1:7" x14ac:dyDescent="0.2">
      <c r="A10367" s="3">
        <v>11588</v>
      </c>
      <c r="B10367" s="17">
        <v>22644.200436483337</v>
      </c>
      <c r="C10367" s="18">
        <v>-5.6369338184595108E-2</v>
      </c>
      <c r="D10367" s="17">
        <v>3.4305341243743896</v>
      </c>
      <c r="E10367" s="18">
        <v>2.098459689396762</v>
      </c>
      <c r="F10367" s="17">
        <v>1.9693036289702059</v>
      </c>
      <c r="G10367" s="21">
        <f t="shared" si="161"/>
        <v>6.7714075018886641E-2</v>
      </c>
    </row>
    <row r="10368" spans="1:7" x14ac:dyDescent="0.2">
      <c r="A10368" s="3">
        <v>11589</v>
      </c>
      <c r="B10368" s="17">
        <v>22645.203333647059</v>
      </c>
      <c r="C10368" s="18">
        <v>-5.6188728660345078E-2</v>
      </c>
      <c r="D10368" s="17">
        <v>3.4303722381591797</v>
      </c>
      <c r="E10368" s="18">
        <v>2.098459689396762</v>
      </c>
      <c r="F10368" s="17">
        <v>1.9693192875890511</v>
      </c>
      <c r="G10368" s="21">
        <f t="shared" si="161"/>
        <v>6.7706548957552237E-2</v>
      </c>
    </row>
    <row r="10369" spans="1:7" x14ac:dyDescent="0.2">
      <c r="A10369" s="3">
        <v>11590</v>
      </c>
      <c r="B10369" s="17">
        <v>22646.206295426327</v>
      </c>
      <c r="C10369" s="18">
        <v>-5.6369338184595108E-2</v>
      </c>
      <c r="D10369" s="17">
        <v>3.4303722381591797</v>
      </c>
      <c r="E10369" s="18">
        <v>2.098459689396762</v>
      </c>
      <c r="F10369" s="17">
        <v>1.969334952301234</v>
      </c>
      <c r="G10369" s="21">
        <f t="shared" si="161"/>
        <v>6.7699002043921291E-2</v>
      </c>
    </row>
    <row r="10370" spans="1:7" x14ac:dyDescent="0.2">
      <c r="A10370" s="3">
        <v>11591</v>
      </c>
      <c r="B10370" s="17">
        <v>22647.208813658552</v>
      </c>
      <c r="C10370" s="18">
        <v>-5.6369338184595108E-2</v>
      </c>
      <c r="D10370" s="17">
        <v>3.4305341243743896</v>
      </c>
      <c r="E10370" s="18">
        <v>2.098459689396762</v>
      </c>
      <c r="F10370" s="17">
        <v>1.969350601462883</v>
      </c>
      <c r="G10370" s="21">
        <f t="shared" si="161"/>
        <v>6.7691397991868754E-2</v>
      </c>
    </row>
    <row r="10371" spans="1:7" x14ac:dyDescent="0.2">
      <c r="A10371" s="3">
        <v>11592</v>
      </c>
      <c r="B10371" s="17">
        <v>22648.218922054413</v>
      </c>
      <c r="C10371" s="18">
        <v>-5.6188728660345078E-2</v>
      </c>
      <c r="D10371" s="17">
        <v>3.4308578968048096</v>
      </c>
      <c r="E10371" s="18">
        <v>2.098459689396762</v>
      </c>
      <c r="F10371" s="17">
        <v>1.9693663755422319</v>
      </c>
      <c r="G10371" s="21">
        <f t="shared" si="161"/>
        <v>6.768387203174997E-2</v>
      </c>
    </row>
    <row r="10372" spans="1:7" x14ac:dyDescent="0.2">
      <c r="A10372" s="3">
        <v>11593</v>
      </c>
      <c r="B10372" s="17">
        <v>22649.221870345165</v>
      </c>
      <c r="C10372" s="18">
        <v>-5.6188728660345078E-2</v>
      </c>
      <c r="D10372" s="17">
        <v>3.4308578968048096</v>
      </c>
      <c r="E10372" s="18">
        <v>2.098459689396762</v>
      </c>
      <c r="F10372" s="17">
        <v>1.9693820410052709</v>
      </c>
      <c r="G10372" s="21">
        <f t="shared" ref="G10372:G10435" si="162">C10372/3600/2.08*(B10373-B10372)+G10371</f>
        <v>6.7676346251494782E-2</v>
      </c>
    </row>
    <row r="10373" spans="1:7" x14ac:dyDescent="0.2">
      <c r="A10373" s="3">
        <v>11594</v>
      </c>
      <c r="B10373" s="17">
        <v>22650.224794666367</v>
      </c>
      <c r="C10373" s="18">
        <v>-5.6188728660345078E-2</v>
      </c>
      <c r="D10373" s="17">
        <v>3.4310197830200195</v>
      </c>
      <c r="E10373" s="18">
        <v>2.098459689396762</v>
      </c>
      <c r="F10373" s="17">
        <v>1.9693976984472421</v>
      </c>
      <c r="G10373" s="21">
        <f t="shared" si="162"/>
        <v>6.7668820479439173E-2</v>
      </c>
    </row>
    <row r="10374" spans="1:7" x14ac:dyDescent="0.2">
      <c r="A10374" s="3">
        <v>11595</v>
      </c>
      <c r="B10374" s="17">
        <v>22651.22771789485</v>
      </c>
      <c r="C10374" s="18">
        <v>-5.6008119136095047E-2</v>
      </c>
      <c r="D10374" s="17">
        <v>3.4311816692352295</v>
      </c>
      <c r="E10374" s="18">
        <v>2.098459689396762</v>
      </c>
      <c r="F10374" s="17">
        <v>1.9694133542854551</v>
      </c>
      <c r="G10374" s="21">
        <f t="shared" si="162"/>
        <v>6.7661319194087827E-2</v>
      </c>
    </row>
    <row r="10375" spans="1:7" x14ac:dyDescent="0.2">
      <c r="A10375" s="3">
        <v>11596</v>
      </c>
      <c r="B10375" s="17">
        <v>22652.230601504893</v>
      </c>
      <c r="C10375" s="18">
        <v>-5.6188728660345078E-2</v>
      </c>
      <c r="D10375" s="17">
        <v>3.4311816692352295</v>
      </c>
      <c r="E10375" s="18">
        <v>2.098459689396762</v>
      </c>
      <c r="F10375" s="17">
        <v>1.9694290158676759</v>
      </c>
      <c r="G10375" s="21">
        <f t="shared" si="162"/>
        <v>6.7653792962292986E-2</v>
      </c>
    </row>
    <row r="10376" spans="1:7" x14ac:dyDescent="0.2">
      <c r="A10376" s="3">
        <v>11597</v>
      </c>
      <c r="B10376" s="17">
        <v>22653.233586000599</v>
      </c>
      <c r="C10376" s="18">
        <v>-5.6008119136095047E-2</v>
      </c>
      <c r="D10376" s="17">
        <v>3.4313435554504395</v>
      </c>
      <c r="E10376" s="18">
        <v>2.098459689396762</v>
      </c>
      <c r="F10376" s="17">
        <v>1.969444665645294</v>
      </c>
      <c r="G10376" s="21">
        <f t="shared" si="162"/>
        <v>6.7646291744314233E-2</v>
      </c>
    </row>
    <row r="10377" spans="1:7" x14ac:dyDescent="0.2">
      <c r="A10377" s="3">
        <v>11598</v>
      </c>
      <c r="B10377" s="17">
        <v>22654.236460603268</v>
      </c>
      <c r="C10377" s="18">
        <v>-5.6188728660345078E-2</v>
      </c>
      <c r="D10377" s="17">
        <v>3.4311816692352295</v>
      </c>
      <c r="E10377" s="18">
        <v>2.098459689396762</v>
      </c>
      <c r="F10377" s="17">
        <v>1.9694603200764651</v>
      </c>
      <c r="G10377" s="21">
        <f t="shared" si="162"/>
        <v>6.763876598572395E-2</v>
      </c>
    </row>
    <row r="10378" spans="1:7" x14ac:dyDescent="0.2">
      <c r="A10378" s="3">
        <v>11599</v>
      </c>
      <c r="B10378" s="17">
        <v>22655.239382037293</v>
      </c>
      <c r="C10378" s="18">
        <v>-5.6369338184595108E-2</v>
      </c>
      <c r="D10378" s="17">
        <v>3.4313435554504395</v>
      </c>
      <c r="E10378" s="18">
        <v>2.098459689396762</v>
      </c>
      <c r="F10378" s="17">
        <v>1.9694759809789411</v>
      </c>
      <c r="G10378" s="21">
        <f t="shared" si="162"/>
        <v>6.7631216244190925E-2</v>
      </c>
    </row>
    <row r="10379" spans="1:7" x14ac:dyDescent="0.2">
      <c r="A10379" s="3">
        <v>11600</v>
      </c>
      <c r="B10379" s="17">
        <v>22656.242275922868</v>
      </c>
      <c r="C10379" s="18">
        <v>-5.6369338184595108E-2</v>
      </c>
      <c r="D10379" s="17">
        <v>3.4313435554504395</v>
      </c>
      <c r="E10379" s="18">
        <v>2.098459689396762</v>
      </c>
      <c r="F10379" s="17">
        <v>1.9694916443199759</v>
      </c>
      <c r="G10379" s="21">
        <f t="shared" si="162"/>
        <v>6.7623666075363312E-2</v>
      </c>
    </row>
    <row r="10380" spans="1:7" x14ac:dyDescent="0.2">
      <c r="A10380" s="3">
        <v>11601</v>
      </c>
      <c r="B10380" s="17">
        <v>22657.245226569477</v>
      </c>
      <c r="C10380" s="18">
        <v>-5.6549947708845139E-2</v>
      </c>
      <c r="D10380" s="17">
        <v>3.4313435554504395</v>
      </c>
      <c r="E10380" s="18">
        <v>2.098459689396762</v>
      </c>
      <c r="F10380" s="17">
        <v>1.9695073031269841</v>
      </c>
      <c r="G10380" s="21">
        <f t="shared" si="162"/>
        <v>6.7616092229908775E-2</v>
      </c>
    </row>
    <row r="10381" spans="1:7" x14ac:dyDescent="0.2">
      <c r="A10381" s="3">
        <v>11602</v>
      </c>
      <c r="B10381" s="17">
        <v>22658.248109101845</v>
      </c>
      <c r="C10381" s="18">
        <v>-5.6369338184595108E-2</v>
      </c>
      <c r="D10381" s="17">
        <v>3.4316670894622803</v>
      </c>
      <c r="E10381" s="18">
        <v>2.098459689396762</v>
      </c>
      <c r="F10381" s="17">
        <v>1.969522957691344</v>
      </c>
      <c r="G10381" s="21">
        <f t="shared" si="162"/>
        <v>6.7608541919278523E-2</v>
      </c>
    </row>
    <row r="10382" spans="1:7" x14ac:dyDescent="0.2">
      <c r="A10382" s="3">
        <v>11603</v>
      </c>
      <c r="B10382" s="17">
        <v>22659.251078585257</v>
      </c>
      <c r="C10382" s="18">
        <v>-5.6369338184595108E-2</v>
      </c>
      <c r="D10382" s="17">
        <v>3.4316670894622803</v>
      </c>
      <c r="E10382" s="18">
        <v>2.098459689396762</v>
      </c>
      <c r="F10382" s="17">
        <v>1.9695386228483389</v>
      </c>
      <c r="G10382" s="21">
        <f t="shared" si="162"/>
        <v>6.7600992345735231E-2</v>
      </c>
    </row>
    <row r="10383" spans="1:7" x14ac:dyDescent="0.2">
      <c r="A10383" s="3">
        <v>11604</v>
      </c>
      <c r="B10383" s="17">
        <v>22660.253950155384</v>
      </c>
      <c r="C10383" s="18">
        <v>-5.6188728660345078E-2</v>
      </c>
      <c r="D10383" s="17">
        <v>3.4318289756774902</v>
      </c>
      <c r="E10383" s="18">
        <v>2.098459689396762</v>
      </c>
      <c r="F10383" s="17">
        <v>1.969554284245651</v>
      </c>
      <c r="G10383" s="21">
        <f t="shared" si="162"/>
        <v>6.7593466341045461E-2</v>
      </c>
    </row>
    <row r="10384" spans="1:7" x14ac:dyDescent="0.2">
      <c r="A10384" s="3">
        <v>11605</v>
      </c>
      <c r="B10384" s="17">
        <v>22661.256904385897</v>
      </c>
      <c r="C10384" s="18">
        <v>-5.6188728660345078E-2</v>
      </c>
      <c r="D10384" s="17">
        <v>3.4318289756774902</v>
      </c>
      <c r="E10384" s="18">
        <v>2.098459689396762</v>
      </c>
      <c r="F10384" s="17">
        <v>1.969569951709099</v>
      </c>
      <c r="G10384" s="21">
        <f t="shared" si="162"/>
        <v>6.7585940889825613E-2</v>
      </c>
    </row>
    <row r="10385" spans="1:7" x14ac:dyDescent="0.2">
      <c r="A10385" s="3">
        <v>11606</v>
      </c>
      <c r="B10385" s="17">
        <v>22662.25978485815</v>
      </c>
      <c r="C10385" s="18">
        <v>-5.6188728660345078E-2</v>
      </c>
      <c r="D10385" s="17">
        <v>3.4318289756774902</v>
      </c>
      <c r="E10385" s="18">
        <v>2.098459689396762</v>
      </c>
      <c r="F10385" s="17">
        <v>1.969585611015197</v>
      </c>
      <c r="G10385" s="21">
        <f t="shared" si="162"/>
        <v>6.7578414849779958E-2</v>
      </c>
    </row>
    <row r="10386" spans="1:7" x14ac:dyDescent="0.2">
      <c r="A10386" s="3">
        <v>11607</v>
      </c>
      <c r="B10386" s="17">
        <v>22663.262743800369</v>
      </c>
      <c r="C10386" s="18">
        <v>-5.6369338184595108E-2</v>
      </c>
      <c r="D10386" s="17">
        <v>3.4321527481079102</v>
      </c>
      <c r="E10386" s="18">
        <v>2.098459689396762</v>
      </c>
      <c r="F10386" s="17">
        <v>1.969601269950279</v>
      </c>
      <c r="G10386" s="21">
        <f t="shared" si="162"/>
        <v>6.7570865089757515E-2</v>
      </c>
    </row>
    <row r="10387" spans="1:7" x14ac:dyDescent="0.2">
      <c r="A10387" s="3">
        <v>11608</v>
      </c>
      <c r="B10387" s="17">
        <v>22664.265640142046</v>
      </c>
      <c r="C10387" s="18">
        <v>-5.6188728660345078E-2</v>
      </c>
      <c r="D10387" s="17">
        <v>3.4321527481079102</v>
      </c>
      <c r="E10387" s="18">
        <v>2.098459689396762</v>
      </c>
      <c r="F10387" s="17">
        <v>1.9696169240891781</v>
      </c>
      <c r="G10387" s="21">
        <f t="shared" si="162"/>
        <v>6.7563339191173008E-2</v>
      </c>
    </row>
    <row r="10388" spans="1:7" x14ac:dyDescent="0.2">
      <c r="A10388" s="3">
        <v>11609</v>
      </c>
      <c r="B10388" s="17">
        <v>22665.268580232423</v>
      </c>
      <c r="C10388" s="18">
        <v>-5.6188728660345078E-2</v>
      </c>
      <c r="D10388" s="17">
        <v>3.4321527481079102</v>
      </c>
      <c r="E10388" s="18">
        <v>2.098459689396762</v>
      </c>
      <c r="F10388" s="17">
        <v>1.969632586870776</v>
      </c>
      <c r="G10388" s="21">
        <f t="shared" si="162"/>
        <v>6.7555813750108593E-2</v>
      </c>
    </row>
    <row r="10389" spans="1:7" x14ac:dyDescent="0.2">
      <c r="A10389" s="3">
        <v>11610</v>
      </c>
      <c r="B10389" s="17">
        <v>22666.271459351312</v>
      </c>
      <c r="C10389" s="18">
        <v>-0.33342397212982178</v>
      </c>
      <c r="D10389" s="17">
        <v>3.4080319404602051</v>
      </c>
      <c r="E10389" s="18">
        <v>2.098459689396762</v>
      </c>
      <c r="F10389" s="17">
        <v>1.969722997990321</v>
      </c>
      <c r="G10389" s="21">
        <f t="shared" si="162"/>
        <v>6.7511156037513467E-2</v>
      </c>
    </row>
    <row r="10390" spans="1:7" x14ac:dyDescent="0.2">
      <c r="A10390" s="3">
        <v>11611</v>
      </c>
      <c r="B10390" s="17">
        <v>22667.274377497168</v>
      </c>
      <c r="C10390" s="18">
        <v>-0.33342397212982178</v>
      </c>
      <c r="D10390" s="17">
        <v>3.4075462818145752</v>
      </c>
      <c r="E10390" s="18">
        <v>2.098459689396762</v>
      </c>
      <c r="F10390" s="17">
        <v>1.96981586501357</v>
      </c>
      <c r="G10390" s="21">
        <f t="shared" si="162"/>
        <v>6.7466497180159485E-2</v>
      </c>
    </row>
    <row r="10391" spans="1:7" x14ac:dyDescent="0.2">
      <c r="A10391" s="3">
        <v>11612</v>
      </c>
      <c r="B10391" s="17">
        <v>22668.277321351896</v>
      </c>
      <c r="C10391" s="18">
        <v>-0.33324337005615234</v>
      </c>
      <c r="D10391" s="17">
        <v>3.4072225093841553</v>
      </c>
      <c r="E10391" s="18">
        <v>2.098459689396762</v>
      </c>
      <c r="F10391" s="17">
        <v>1.9699087481147051</v>
      </c>
      <c r="G10391" s="21">
        <f t="shared" si="162"/>
        <v>6.7421864387375907E-2</v>
      </c>
    </row>
    <row r="10392" spans="1:7" x14ac:dyDescent="0.2">
      <c r="A10392" s="3">
        <v>11613</v>
      </c>
      <c r="B10392" s="17">
        <v>22669.280223081965</v>
      </c>
      <c r="C10392" s="18">
        <v>-0.33342397212982178</v>
      </c>
      <c r="D10392" s="17">
        <v>3.4065749645233154</v>
      </c>
      <c r="E10392" s="18">
        <v>2.098459689396762</v>
      </c>
      <c r="F10392" s="17">
        <v>1.970001620303554</v>
      </c>
      <c r="G10392" s="21">
        <f t="shared" si="162"/>
        <v>6.7377205979756674E-2</v>
      </c>
    </row>
    <row r="10393" spans="1:7" x14ac:dyDescent="0.2">
      <c r="A10393" s="3">
        <v>11614</v>
      </c>
      <c r="B10393" s="17">
        <v>22670.283156836598</v>
      </c>
      <c r="C10393" s="18">
        <v>-0.33342397212982178</v>
      </c>
      <c r="D10393" s="17">
        <v>3.4064130783081055</v>
      </c>
      <c r="E10393" s="18">
        <v>2.098459689396762</v>
      </c>
      <c r="F10393" s="17">
        <v>1.9700944894094361</v>
      </c>
      <c r="G10393" s="21">
        <f t="shared" si="162"/>
        <v>6.7332547736630652E-2</v>
      </c>
    </row>
    <row r="10394" spans="1:7" x14ac:dyDescent="0.2">
      <c r="A10394" s="3">
        <v>11615</v>
      </c>
      <c r="B10394" s="17">
        <v>22671.28608689706</v>
      </c>
      <c r="C10394" s="18">
        <v>-0.33324337005615234</v>
      </c>
      <c r="D10394" s="17">
        <v>3.4059274196624756</v>
      </c>
      <c r="E10394" s="18">
        <v>2.098459689396762</v>
      </c>
      <c r="F10394" s="17">
        <v>1.9701873642244281</v>
      </c>
      <c r="G10394" s="21">
        <f t="shared" si="162"/>
        <v>6.7287915435276041E-2</v>
      </c>
    </row>
    <row r="10395" spans="1:7" x14ac:dyDescent="0.2">
      <c r="A10395" s="3">
        <v>11616</v>
      </c>
      <c r="B10395" s="17">
        <v>22672.288977584689</v>
      </c>
      <c r="C10395" s="18">
        <v>-0.33360457420349121</v>
      </c>
      <c r="D10395" s="17">
        <v>3.4054417610168457</v>
      </c>
      <c r="E10395" s="18">
        <v>2.098459689396762</v>
      </c>
      <c r="F10395" s="17">
        <v>1.9702802325189159</v>
      </c>
      <c r="G10395" s="21">
        <f t="shared" si="162"/>
        <v>6.7243231348971158E-2</v>
      </c>
    </row>
    <row r="10396" spans="1:7" x14ac:dyDescent="0.2">
      <c r="A10396" s="3">
        <v>11617</v>
      </c>
      <c r="B10396" s="17">
        <v>22673.291944762372</v>
      </c>
      <c r="C10396" s="18">
        <v>-0.33342397212982178</v>
      </c>
      <c r="D10396" s="17">
        <v>3.4052798748016357</v>
      </c>
      <c r="E10396" s="18">
        <v>2.098459689396762</v>
      </c>
      <c r="F10396" s="17">
        <v>1.9703731018662629</v>
      </c>
      <c r="G10396" s="21">
        <f t="shared" si="162"/>
        <v>6.7198576015617864E-2</v>
      </c>
    </row>
    <row r="10397" spans="1:7" x14ac:dyDescent="0.2">
      <c r="A10397" s="3">
        <v>11618</v>
      </c>
      <c r="B10397" s="17">
        <v>22674.294809475468</v>
      </c>
      <c r="C10397" s="18">
        <v>-0.33324337005615234</v>
      </c>
      <c r="D10397" s="17">
        <v>3.4051179885864258</v>
      </c>
      <c r="E10397" s="18">
        <v>2.098459689396762</v>
      </c>
      <c r="F10397" s="17">
        <v>1.9704659655426711</v>
      </c>
      <c r="G10397" s="21">
        <f t="shared" si="162"/>
        <v>6.7153940897972705E-2</v>
      </c>
    </row>
    <row r="10398" spans="1:7" x14ac:dyDescent="0.2">
      <c r="A10398" s="3">
        <v>11619</v>
      </c>
      <c r="B10398" s="17">
        <v>22675.297763445327</v>
      </c>
      <c r="C10398" s="18">
        <v>-1.000052809715271</v>
      </c>
      <c r="D10398" s="17">
        <v>3.3555808067321777</v>
      </c>
      <c r="E10398" s="18">
        <v>2.098459689396762</v>
      </c>
      <c r="F10398" s="17">
        <v>1.9705600175413871</v>
      </c>
      <c r="G10398" s="21">
        <f t="shared" si="162"/>
        <v>6.7019998681124071E-2</v>
      </c>
    </row>
    <row r="10399" spans="1:7" x14ac:dyDescent="0.2">
      <c r="A10399" s="3">
        <v>11620</v>
      </c>
      <c r="B10399" s="17">
        <v>22676.300669801891</v>
      </c>
      <c r="C10399" s="18">
        <v>-1.0002334117889404</v>
      </c>
      <c r="D10399" s="17">
        <v>3.3455440998077393</v>
      </c>
      <c r="E10399" s="18">
        <v>2.098459689396762</v>
      </c>
      <c r="F10399" s="17">
        <v>1.9708386654260379</v>
      </c>
      <c r="G10399" s="21">
        <f t="shared" si="162"/>
        <v>6.6886018214666179E-2</v>
      </c>
    </row>
    <row r="10400" spans="1:7" x14ac:dyDescent="0.2">
      <c r="A10400" s="3">
        <v>11621</v>
      </c>
      <c r="B10400" s="17">
        <v>22677.303681419991</v>
      </c>
      <c r="C10400" s="18">
        <v>-1.0002334117889404</v>
      </c>
      <c r="D10400" s="17">
        <v>3.3429539203643799</v>
      </c>
      <c r="E10400" s="18">
        <v>2.098459689396762</v>
      </c>
      <c r="F10400" s="17">
        <v>1.9711173321093589</v>
      </c>
      <c r="G10400" s="21">
        <f t="shared" si="162"/>
        <v>6.6751151794384039E-2</v>
      </c>
    </row>
    <row r="10401" spans="1:7" x14ac:dyDescent="0.2">
      <c r="A10401" s="3">
        <v>11622</v>
      </c>
      <c r="B10401" s="17">
        <v>22678.31332551223</v>
      </c>
      <c r="C10401" s="18">
        <v>-1.0002334117889404</v>
      </c>
      <c r="D10401" s="17">
        <v>3.3411731719970703</v>
      </c>
      <c r="E10401" s="18">
        <v>2.098459689396762</v>
      </c>
      <c r="F10401" s="17">
        <v>1.9713978465465249</v>
      </c>
      <c r="G10401" s="21">
        <f t="shared" si="162"/>
        <v>6.6617184113068689E-2</v>
      </c>
    </row>
    <row r="10402" spans="1:7" x14ac:dyDescent="0.2">
      <c r="A10402" s="3">
        <v>11623</v>
      </c>
      <c r="B10402" s="17">
        <v>22679.316241417524</v>
      </c>
      <c r="C10402" s="18">
        <v>-1.0002334117889404</v>
      </c>
      <c r="D10402" s="17">
        <v>3.3395543098449707</v>
      </c>
      <c r="E10402" s="18">
        <v>2.098459689396762</v>
      </c>
      <c r="F10402" s="17">
        <v>1.9716764910486879</v>
      </c>
      <c r="G10402" s="21">
        <f t="shared" si="162"/>
        <v>6.6483212751213466E-2</v>
      </c>
    </row>
    <row r="10403" spans="1:7" x14ac:dyDescent="0.2">
      <c r="A10403" s="3">
        <v>11624</v>
      </c>
      <c r="B10403" s="17">
        <v>22680.319184876269</v>
      </c>
      <c r="C10403" s="18">
        <v>-1.0002334117889404</v>
      </c>
      <c r="D10403" s="17">
        <v>3.3379354476928711</v>
      </c>
      <c r="E10403" s="18">
        <v>2.098459689396762</v>
      </c>
      <c r="F10403" s="17">
        <v>1.971955157222512</v>
      </c>
      <c r="G10403" s="21">
        <f t="shared" si="162"/>
        <v>6.6349248441105527E-2</v>
      </c>
    </row>
    <row r="10404" spans="1:7" x14ac:dyDescent="0.2">
      <c r="A10404" s="3">
        <v>11625</v>
      </c>
      <c r="B10404" s="17">
        <v>22681.322075543852</v>
      </c>
      <c r="C10404" s="18">
        <v>-1.0002334117889404</v>
      </c>
      <c r="D10404" s="17">
        <v>3.3366403579711914</v>
      </c>
      <c r="E10404" s="18">
        <v>2.098459689396762</v>
      </c>
      <c r="F10404" s="17">
        <v>1.972233803622661</v>
      </c>
      <c r="G10404" s="21">
        <f t="shared" si="162"/>
        <v>6.6215271280908192E-2</v>
      </c>
    </row>
    <row r="10405" spans="1:7" x14ac:dyDescent="0.2">
      <c r="A10405" s="3">
        <v>11626</v>
      </c>
      <c r="B10405" s="17">
        <v>22682.325062410451</v>
      </c>
      <c r="C10405" s="18">
        <v>-1.000052809715271</v>
      </c>
      <c r="D10405" s="17">
        <v>3.3355071544647217</v>
      </c>
      <c r="E10405" s="18">
        <v>2.098459689396762</v>
      </c>
      <c r="F10405" s="17">
        <v>1.972512477700666</v>
      </c>
      <c r="G10405" s="21">
        <f t="shared" si="162"/>
        <v>6.6081335418323311E-2</v>
      </c>
    </row>
    <row r="10406" spans="1:7" x14ac:dyDescent="0.2">
      <c r="A10406" s="3">
        <v>11627</v>
      </c>
      <c r="B10406" s="17">
        <v>22683.3279211888</v>
      </c>
      <c r="C10406" s="18">
        <v>-1.0002334117889404</v>
      </c>
      <c r="D10406" s="17">
        <v>3.334212064743042</v>
      </c>
      <c r="E10406" s="18">
        <v>2.098459689396762</v>
      </c>
      <c r="F10406" s="17">
        <v>1.972791110463703</v>
      </c>
      <c r="G10406" s="21">
        <f t="shared" si="162"/>
        <v>6.5947367599080917E-2</v>
      </c>
    </row>
    <row r="10407" spans="1:7" x14ac:dyDescent="0.2">
      <c r="A10407" s="3">
        <v>11628</v>
      </c>
      <c r="B10407" s="17">
        <v>22684.330838126651</v>
      </c>
      <c r="C10407" s="18">
        <v>-1.0002334117889404</v>
      </c>
      <c r="D10407" s="17">
        <v>3.3332407474517822</v>
      </c>
      <c r="E10407" s="18">
        <v>2.098459689396762</v>
      </c>
      <c r="F10407" s="17">
        <v>1.9730697622568569</v>
      </c>
      <c r="G10407" s="21">
        <f t="shared" si="162"/>
        <v>6.581340029673384E-2</v>
      </c>
    </row>
    <row r="10408" spans="1:7" x14ac:dyDescent="0.2">
      <c r="A10408" s="3">
        <v>11629</v>
      </c>
      <c r="B10408" s="17">
        <v>22685.333751194892</v>
      </c>
      <c r="C10408" s="18">
        <v>-1.0002334117889404</v>
      </c>
      <c r="D10408" s="17">
        <v>3.3322694301605225</v>
      </c>
      <c r="E10408" s="18">
        <v>2.098459689396762</v>
      </c>
      <c r="F10408" s="17">
        <v>1.9733484155311209</v>
      </c>
      <c r="G10408" s="21">
        <f t="shared" si="162"/>
        <v>6.5679403591572247E-2</v>
      </c>
    </row>
    <row r="10409" spans="1:7" x14ac:dyDescent="0.2">
      <c r="A10409" s="3">
        <v>11630</v>
      </c>
      <c r="B10409" s="17">
        <v>22686.336884380031</v>
      </c>
      <c r="C10409" s="18">
        <v>-1.0002334117889404</v>
      </c>
      <c r="D10409" s="17">
        <v>3.3311362266540527</v>
      </c>
      <c r="E10409" s="18">
        <v>2.098459689396762</v>
      </c>
      <c r="F10409" s="17">
        <v>1.973627117213848</v>
      </c>
      <c r="G10409" s="21">
        <f t="shared" si="162"/>
        <v>6.5545449711783652E-2</v>
      </c>
    </row>
    <row r="10410" spans="1:7" x14ac:dyDescent="0.2">
      <c r="A10410" s="3">
        <v>11631</v>
      </c>
      <c r="B10410" s="17">
        <v>22687.339696963609</v>
      </c>
      <c r="C10410" s="18">
        <v>-1.0002334117889404</v>
      </c>
      <c r="D10410" s="17">
        <v>3.3304886817932129</v>
      </c>
      <c r="E10410" s="18">
        <v>2.098459689396762</v>
      </c>
      <c r="F10410" s="17">
        <v>1.973905727301664</v>
      </c>
      <c r="G10410" s="21">
        <f t="shared" si="162"/>
        <v>6.5411481512903338E-2</v>
      </c>
    </row>
    <row r="10411" spans="1:7" x14ac:dyDescent="0.2">
      <c r="A10411" s="3">
        <v>11632</v>
      </c>
      <c r="B10411" s="17">
        <v>22688.342616743525</v>
      </c>
      <c r="C10411" s="18">
        <v>-1.000052809715271</v>
      </c>
      <c r="D10411" s="17">
        <v>3.3296792507171631</v>
      </c>
      <c r="E10411" s="18">
        <v>2.098459689396762</v>
      </c>
      <c r="F10411" s="17">
        <v>1.974184392271745</v>
      </c>
      <c r="G10411" s="21">
        <f t="shared" si="162"/>
        <v>6.5277545809643914E-2</v>
      </c>
    </row>
    <row r="10412" spans="1:7" x14ac:dyDescent="0.2">
      <c r="A10412" s="3">
        <v>11633</v>
      </c>
      <c r="B10412" s="17">
        <v>22689.345474328908</v>
      </c>
      <c r="C10412" s="18">
        <v>-1.0004140138626099</v>
      </c>
      <c r="D10412" s="17">
        <v>3.3285460472106934</v>
      </c>
      <c r="E10412" s="18">
        <v>2.098459689396762</v>
      </c>
      <c r="F10412" s="17">
        <v>1.974463016773121</v>
      </c>
      <c r="G10412" s="21">
        <f t="shared" si="162"/>
        <v>6.514355426258743E-2</v>
      </c>
    </row>
    <row r="10413" spans="1:7" x14ac:dyDescent="0.2">
      <c r="A10413" s="3">
        <v>11634</v>
      </c>
      <c r="B10413" s="17">
        <v>22690.348387813181</v>
      </c>
      <c r="C10413" s="18">
        <v>-1.000052809715271</v>
      </c>
      <c r="D10413" s="17">
        <v>3.3280603885650635</v>
      </c>
      <c r="E10413" s="18">
        <v>2.098459689396762</v>
      </c>
      <c r="F10413" s="17">
        <v>1.9747416694722431</v>
      </c>
      <c r="G10413" s="21">
        <f t="shared" si="162"/>
        <v>6.5009605257682915E-2</v>
      </c>
    </row>
    <row r="10414" spans="1:7" x14ac:dyDescent="0.2">
      <c r="A10414" s="3">
        <v>11635</v>
      </c>
      <c r="B10414" s="17">
        <v>22691.351344996023</v>
      </c>
      <c r="C10414" s="18">
        <v>-1.0002334117889404</v>
      </c>
      <c r="D10414" s="17">
        <v>3.3272509574890137</v>
      </c>
      <c r="E10414" s="18">
        <v>2.098459689396762</v>
      </c>
      <c r="F10414" s="17">
        <v>1.975020322588493</v>
      </c>
      <c r="G10414" s="21">
        <f t="shared" si="162"/>
        <v>6.4875643077427436E-2</v>
      </c>
    </row>
    <row r="10415" spans="1:7" x14ac:dyDescent="0.2">
      <c r="A10415" s="3">
        <v>11636</v>
      </c>
      <c r="B10415" s="17">
        <v>22692.354219718993</v>
      </c>
      <c r="C10415" s="18">
        <v>-1.0002334117889404</v>
      </c>
      <c r="D10415" s="17">
        <v>3.3266034126281738</v>
      </c>
      <c r="E10415" s="18">
        <v>2.098459689396762</v>
      </c>
      <c r="F10415" s="17">
        <v>1.9752989613439489</v>
      </c>
      <c r="G10415" s="21">
        <f t="shared" si="162"/>
        <v>6.4741667737748657E-2</v>
      </c>
    </row>
    <row r="10416" spans="1:7" x14ac:dyDescent="0.2">
      <c r="A10416" s="3">
        <v>11637</v>
      </c>
      <c r="B10416" s="17">
        <v>22693.35719295673</v>
      </c>
      <c r="C10416" s="18">
        <v>-1.0002334117889404</v>
      </c>
      <c r="D10416" s="17">
        <v>3.3256320953369141</v>
      </c>
      <c r="E10416" s="18">
        <v>2.098459689396762</v>
      </c>
      <c r="F10416" s="17">
        <v>1.975577626261527</v>
      </c>
      <c r="G10416" s="21">
        <f t="shared" si="162"/>
        <v>6.4607711482381258E-2</v>
      </c>
    </row>
    <row r="10417" spans="1:7" x14ac:dyDescent="0.2">
      <c r="A10417" s="3">
        <v>11638</v>
      </c>
      <c r="B10417" s="17">
        <v>22694.360023324491</v>
      </c>
      <c r="C10417" s="18">
        <v>-1.000052809715271</v>
      </c>
      <c r="D10417" s="17">
        <v>3.3249845504760742</v>
      </c>
      <c r="E10417" s="18">
        <v>2.098459689396762</v>
      </c>
      <c r="F10417" s="17">
        <v>1.975856256841777</v>
      </c>
      <c r="G10417" s="21">
        <f t="shared" si="162"/>
        <v>6.4473765080233836E-2</v>
      </c>
    </row>
    <row r="10418" spans="1:7" x14ac:dyDescent="0.2">
      <c r="A10418" s="3">
        <v>11639</v>
      </c>
      <c r="B10418" s="17">
        <v>22695.362961018916</v>
      </c>
      <c r="C10418" s="18">
        <v>-1.0002334117889404</v>
      </c>
      <c r="D10418" s="17">
        <v>3.3244988918304443</v>
      </c>
      <c r="E10418" s="18">
        <v>2.098459689396762</v>
      </c>
      <c r="F10418" s="17">
        <v>1.9761349102689549</v>
      </c>
      <c r="G10418" s="21">
        <f t="shared" si="162"/>
        <v>6.4339794833856753E-2</v>
      </c>
    </row>
    <row r="10419" spans="1:7" x14ac:dyDescent="0.2">
      <c r="A10419" s="3">
        <v>11640</v>
      </c>
      <c r="B10419" s="17">
        <v>22696.36589612691</v>
      </c>
      <c r="C10419" s="18">
        <v>-1.0002334117889404</v>
      </c>
      <c r="D10419" s="17">
        <v>3.3236894607543945</v>
      </c>
      <c r="E10419" s="18">
        <v>2.098459689396762</v>
      </c>
      <c r="F10419" s="17">
        <v>1.97641355627447</v>
      </c>
      <c r="G10419" s="21">
        <f t="shared" si="162"/>
        <v>6.4205831714216552E-2</v>
      </c>
    </row>
    <row r="10420" spans="1:7" x14ac:dyDescent="0.2">
      <c r="A10420" s="3">
        <v>11641</v>
      </c>
      <c r="B10420" s="17">
        <v>22697.368777882351</v>
      </c>
      <c r="C10420" s="18">
        <v>-1.0004140138626099</v>
      </c>
      <c r="D10420" s="17">
        <v>3.3230419158935547</v>
      </c>
      <c r="E10420" s="18">
        <v>2.098459689396762</v>
      </c>
      <c r="F10420" s="17">
        <v>1.9766921960606689</v>
      </c>
      <c r="G10420" s="21">
        <f t="shared" si="162"/>
        <v>6.4071830398605464E-2</v>
      </c>
    </row>
    <row r="10421" spans="1:7" x14ac:dyDescent="0.2">
      <c r="A10421" s="3">
        <v>11642</v>
      </c>
      <c r="B10421" s="17">
        <v>22698.37176448329</v>
      </c>
      <c r="C10421" s="18">
        <v>-1.0004140138626099</v>
      </c>
      <c r="D10421" s="17">
        <v>3.3225562572479248</v>
      </c>
      <c r="E10421" s="18">
        <v>2.098459689396762</v>
      </c>
      <c r="F10421" s="17">
        <v>1.976970864032209</v>
      </c>
      <c r="G10421" s="21">
        <f t="shared" si="162"/>
        <v>6.3937842518021468E-2</v>
      </c>
    </row>
    <row r="10422" spans="1:7" x14ac:dyDescent="0.2">
      <c r="A10422" s="3">
        <v>11643</v>
      </c>
      <c r="B10422" s="17">
        <v>22699.37465052438</v>
      </c>
      <c r="C10422" s="18">
        <v>-1.0004140138626099</v>
      </c>
      <c r="D10422" s="17">
        <v>3.321746826171875</v>
      </c>
      <c r="E10422" s="18">
        <v>2.098459689396762</v>
      </c>
      <c r="F10422" s="17">
        <v>1.9772495027664581</v>
      </c>
      <c r="G10422" s="21">
        <f t="shared" si="162"/>
        <v>6.3803847679510611E-2</v>
      </c>
    </row>
    <row r="10423" spans="1:7" x14ac:dyDescent="0.2">
      <c r="A10423" s="3">
        <v>11644</v>
      </c>
      <c r="B10423" s="17">
        <v>22700.377588644864</v>
      </c>
      <c r="C10423" s="18">
        <v>-1.000052809715271</v>
      </c>
      <c r="D10423" s="17">
        <v>3.3214230537414551</v>
      </c>
      <c r="E10423" s="18">
        <v>2.098459689396762</v>
      </c>
      <c r="F10423" s="17">
        <v>1.977528155353889</v>
      </c>
      <c r="G10423" s="21">
        <f t="shared" si="162"/>
        <v>6.3669907902747458E-2</v>
      </c>
    </row>
    <row r="10424" spans="1:7" x14ac:dyDescent="0.2">
      <c r="A10424" s="3">
        <v>11645</v>
      </c>
      <c r="B10424" s="17">
        <v>22701.380476731032</v>
      </c>
      <c r="C10424" s="18">
        <v>-1.0002334117889404</v>
      </c>
      <c r="D10424" s="17">
        <v>3.3207755088806152</v>
      </c>
      <c r="E10424" s="18">
        <v>2.098459689396762</v>
      </c>
      <c r="F10424" s="17">
        <v>1.977806794981392</v>
      </c>
      <c r="G10424" s="21">
        <f t="shared" si="162"/>
        <v>6.3535940668025828E-2</v>
      </c>
    </row>
    <row r="10425" spans="1:7" x14ac:dyDescent="0.2">
      <c r="A10425" s="3">
        <v>11646</v>
      </c>
      <c r="B10425" s="17">
        <v>22702.383389293012</v>
      </c>
      <c r="C10425" s="18">
        <v>-1.000052809715271</v>
      </c>
      <c r="D10425" s="17">
        <v>3.3202898502349854</v>
      </c>
      <c r="E10425" s="18">
        <v>2.098459689396762</v>
      </c>
      <c r="F10425" s="17">
        <v>1.978085436345203</v>
      </c>
      <c r="G10425" s="21">
        <f t="shared" si="162"/>
        <v>6.3401994236423218E-2</v>
      </c>
    </row>
    <row r="10426" spans="1:7" x14ac:dyDescent="0.2">
      <c r="A10426" s="3">
        <v>11647</v>
      </c>
      <c r="B10426" s="17">
        <v>22703.386327207987</v>
      </c>
      <c r="C10426" s="18">
        <v>-1.0002334117889404</v>
      </c>
      <c r="D10426" s="17">
        <v>3.3194804191589355</v>
      </c>
      <c r="E10426" s="18">
        <v>2.098459689396762</v>
      </c>
      <c r="F10426" s="17">
        <v>1.978364087929148</v>
      </c>
      <c r="G10426" s="21">
        <f t="shared" si="162"/>
        <v>6.3268030507488776E-2</v>
      </c>
    </row>
    <row r="10427" spans="1:7" x14ac:dyDescent="0.2">
      <c r="A10427" s="3">
        <v>11648</v>
      </c>
      <c r="B10427" s="17">
        <v>22704.389213524759</v>
      </c>
      <c r="C10427" s="18">
        <v>-1.000052809715271</v>
      </c>
      <c r="D10427" s="17">
        <v>3.3191566467285156</v>
      </c>
      <c r="E10427" s="18">
        <v>2.098459689396762</v>
      </c>
      <c r="F10427" s="17">
        <v>1.9786427264152719</v>
      </c>
      <c r="G10427" s="21">
        <f t="shared" si="162"/>
        <v>6.3134084067852841E-2</v>
      </c>
    </row>
    <row r="10428" spans="1:7" x14ac:dyDescent="0.2">
      <c r="A10428" s="3">
        <v>11649</v>
      </c>
      <c r="B10428" s="17">
        <v>22705.392151499884</v>
      </c>
      <c r="C10428" s="18">
        <v>-1.0002334117889404</v>
      </c>
      <c r="D10428" s="17">
        <v>3.3185091018676758</v>
      </c>
      <c r="E10428" s="18">
        <v>2.098459689396762</v>
      </c>
      <c r="F10428" s="17">
        <v>1.97892137225089</v>
      </c>
      <c r="G10428" s="21">
        <f t="shared" si="162"/>
        <v>6.3000112522540036E-2</v>
      </c>
    </row>
    <row r="10429" spans="1:7" x14ac:dyDescent="0.2">
      <c r="A10429" s="3">
        <v>11650</v>
      </c>
      <c r="B10429" s="17">
        <v>22706.395096332039</v>
      </c>
      <c r="C10429" s="18">
        <v>-1.000052809715271</v>
      </c>
      <c r="D10429" s="17">
        <v>3.3180234432220459</v>
      </c>
      <c r="E10429" s="18">
        <v>2.098459689396762</v>
      </c>
      <c r="F10429" s="17">
        <v>1.9792000270140839</v>
      </c>
      <c r="G10429" s="21">
        <f t="shared" si="162"/>
        <v>6.2866149616176634E-2</v>
      </c>
    </row>
    <row r="10430" spans="1:7" x14ac:dyDescent="0.2">
      <c r="A10430" s="3">
        <v>11651</v>
      </c>
      <c r="B10430" s="17">
        <v>22707.398157603508</v>
      </c>
      <c r="C10430" s="18">
        <v>-1.000052809715271</v>
      </c>
      <c r="D10430" s="17">
        <v>3.3173758983612061</v>
      </c>
      <c r="E10430" s="18">
        <v>2.098459689396762</v>
      </c>
      <c r="F10430" s="17">
        <v>1.97947870429154</v>
      </c>
      <c r="G10430" s="21">
        <f t="shared" si="162"/>
        <v>6.2731444806020192E-2</v>
      </c>
    </row>
    <row r="10431" spans="1:7" x14ac:dyDescent="0.2">
      <c r="A10431" s="3">
        <v>11652</v>
      </c>
      <c r="B10431" s="17">
        <v>22708.406773957217</v>
      </c>
      <c r="C10431" s="18">
        <v>-1.0002334117889404</v>
      </c>
      <c r="D10431" s="17">
        <v>3.3168902397155762</v>
      </c>
      <c r="E10431" s="18">
        <v>2.098459689396762</v>
      </c>
      <c r="F10431" s="17">
        <v>1.979758938522487</v>
      </c>
      <c r="G10431" s="21">
        <f t="shared" si="162"/>
        <v>6.2597481000086733E-2</v>
      </c>
    </row>
    <row r="10432" spans="1:7" x14ac:dyDescent="0.2">
      <c r="A10432" s="3">
        <v>11653</v>
      </c>
      <c r="B10432" s="17">
        <v>22709.409660850422</v>
      </c>
      <c r="C10432" s="18">
        <v>-1.000052809715271</v>
      </c>
      <c r="D10432" s="17">
        <v>3.3165664672851562</v>
      </c>
      <c r="E10432" s="18">
        <v>2.098459689396762</v>
      </c>
      <c r="F10432" s="17">
        <v>1.9800375765449281</v>
      </c>
      <c r="G10432" s="21">
        <f t="shared" si="162"/>
        <v>6.2463531471015458E-2</v>
      </c>
    </row>
    <row r="10433" spans="1:7" x14ac:dyDescent="0.2">
      <c r="A10433" s="3">
        <v>11654</v>
      </c>
      <c r="B10433" s="17">
        <v>22710.412621958018</v>
      </c>
      <c r="C10433" s="18">
        <v>-0.66664808988571167</v>
      </c>
      <c r="D10433" s="17">
        <v>3.3439252376556396</v>
      </c>
      <c r="E10433" s="18">
        <v>2.098459689396762</v>
      </c>
      <c r="F10433" s="17">
        <v>1.9803050557032169</v>
      </c>
      <c r="G10433" s="21">
        <f t="shared" si="162"/>
        <v>6.2374244930688591E-2</v>
      </c>
    </row>
    <row r="10434" spans="1:7" x14ac:dyDescent="0.2">
      <c r="A10434" s="3">
        <v>11655</v>
      </c>
      <c r="B10434" s="17">
        <v>22711.415516324792</v>
      </c>
      <c r="C10434" s="18">
        <v>-0.66646748781204224</v>
      </c>
      <c r="D10434" s="17">
        <v>3.3473248481750488</v>
      </c>
      <c r="E10434" s="18">
        <v>2.098459689396762</v>
      </c>
      <c r="F10434" s="17">
        <v>1.9804907939190119</v>
      </c>
      <c r="G10434" s="21">
        <f t="shared" si="162"/>
        <v>6.2284979709069425E-2</v>
      </c>
    </row>
    <row r="10435" spans="1:7" x14ac:dyDescent="0.2">
      <c r="A10435" s="3">
        <v>11656</v>
      </c>
      <c r="B10435" s="17">
        <v>22712.41844293668</v>
      </c>
      <c r="C10435" s="18">
        <v>-0.66646748781204224</v>
      </c>
      <c r="D10435" s="17">
        <v>3.3482961654663086</v>
      </c>
      <c r="E10435" s="18">
        <v>2.098459689396762</v>
      </c>
      <c r="F10435" s="17">
        <v>1.9806765245734339</v>
      </c>
      <c r="G10435" s="21">
        <f t="shared" si="162"/>
        <v>6.219571708438535E-2</v>
      </c>
    </row>
    <row r="10436" spans="1:7" x14ac:dyDescent="0.2">
      <c r="A10436" s="3">
        <v>11657</v>
      </c>
      <c r="B10436" s="17">
        <v>22713.421340371075</v>
      </c>
      <c r="C10436" s="18">
        <v>-0.6668286919593811</v>
      </c>
      <c r="D10436" s="17">
        <v>3.3486199378967285</v>
      </c>
      <c r="E10436" s="18">
        <v>2.098459689396762</v>
      </c>
      <c r="F10436" s="17">
        <v>1.9808622640644691</v>
      </c>
      <c r="G10436" s="21">
        <f t="shared" ref="G10436:G10499" si="163">C10436/3600/2.08*(B10437-B10436)+G10435</f>
        <v>6.2106402106795966E-2</v>
      </c>
    </row>
    <row r="10437" spans="1:7" x14ac:dyDescent="0.2">
      <c r="A10437" s="3">
        <v>11658</v>
      </c>
      <c r="B10437" s="17">
        <v>22714.424282446384</v>
      </c>
      <c r="C10437" s="18">
        <v>-0.6668286919593811</v>
      </c>
      <c r="D10437" s="17">
        <v>3.3491055965423584</v>
      </c>
      <c r="E10437" s="18">
        <v>2.098459689396762</v>
      </c>
      <c r="F10437" s="17">
        <v>1.981048006740155</v>
      </c>
      <c r="G10437" s="21">
        <f t="shared" si="163"/>
        <v>6.2017091369759046E-2</v>
      </c>
    </row>
    <row r="10438" spans="1:7" x14ac:dyDescent="0.2">
      <c r="A10438" s="3">
        <v>11659</v>
      </c>
      <c r="B10438" s="17">
        <v>22715.42717690338</v>
      </c>
      <c r="C10438" s="18">
        <v>-0.66700929403305054</v>
      </c>
      <c r="D10438" s="17">
        <v>3.3492674827575684</v>
      </c>
      <c r="E10438" s="18">
        <v>2.098459689396762</v>
      </c>
      <c r="F10438" s="17">
        <v>1.9812337523677219</v>
      </c>
      <c r="G10438" s="21">
        <f t="shared" si="163"/>
        <v>6.1927754535725195E-2</v>
      </c>
    </row>
    <row r="10439" spans="1:7" x14ac:dyDescent="0.2">
      <c r="A10439" s="3">
        <v>11660</v>
      </c>
      <c r="B10439" s="17">
        <v>22716.430092783608</v>
      </c>
      <c r="C10439" s="18">
        <v>-0.6668286919593811</v>
      </c>
      <c r="D10439" s="17">
        <v>3.3495912551879883</v>
      </c>
      <c r="E10439" s="18">
        <v>2.098459689396762</v>
      </c>
      <c r="F10439" s="17">
        <v>1.981419487965105</v>
      </c>
      <c r="G10439" s="21">
        <f t="shared" si="163"/>
        <v>6.1838440175024489E-2</v>
      </c>
    </row>
    <row r="10440" spans="1:7" x14ac:dyDescent="0.2">
      <c r="A10440" s="3">
        <v>11661</v>
      </c>
      <c r="B10440" s="17">
        <v>22717.433027931707</v>
      </c>
      <c r="C10440" s="18">
        <v>-0.66664808988571167</v>
      </c>
      <c r="D10440" s="17">
        <v>3.3495912551879883</v>
      </c>
      <c r="E10440" s="18">
        <v>2.098459689396762</v>
      </c>
      <c r="F10440" s="17">
        <v>1.981605219472069</v>
      </c>
      <c r="G10440" s="21">
        <f t="shared" si="163"/>
        <v>6.1749150551535605E-2</v>
      </c>
    </row>
    <row r="10441" spans="1:7" x14ac:dyDescent="0.2">
      <c r="A10441" s="3">
        <v>11662</v>
      </c>
      <c r="B10441" s="17">
        <v>22718.435956929523</v>
      </c>
      <c r="C10441" s="18">
        <v>-0.66664808988571167</v>
      </c>
      <c r="D10441" s="17">
        <v>3.3499150276184082</v>
      </c>
      <c r="E10441" s="18">
        <v>2.098459689396762</v>
      </c>
      <c r="F10441" s="17">
        <v>1.9817909590893701</v>
      </c>
      <c r="G10441" s="21">
        <f t="shared" si="163"/>
        <v>6.1659864069221415E-2</v>
      </c>
    </row>
    <row r="10442" spans="1:7" x14ac:dyDescent="0.2">
      <c r="A10442" s="3">
        <v>11663</v>
      </c>
      <c r="B10442" s="17">
        <v>22719.438850644681</v>
      </c>
      <c r="C10442" s="18">
        <v>-0.66664808988571167</v>
      </c>
      <c r="D10442" s="17">
        <v>3.3500769138336182</v>
      </c>
      <c r="E10442" s="18">
        <v>2.098459689396762</v>
      </c>
      <c r="F10442" s="17">
        <v>1.981976695345296</v>
      </c>
      <c r="G10442" s="21">
        <f t="shared" si="163"/>
        <v>6.1570571691012675E-2</v>
      </c>
    </row>
    <row r="10443" spans="1:7" x14ac:dyDescent="0.2">
      <c r="A10443" s="3">
        <v>11664</v>
      </c>
      <c r="B10443" s="17">
        <v>22720.441810584372</v>
      </c>
      <c r="C10443" s="18">
        <v>-0.66664808988571167</v>
      </c>
      <c r="D10443" s="17">
        <v>3.3499150276184082</v>
      </c>
      <c r="E10443" s="18">
        <v>2.098459689396762</v>
      </c>
      <c r="F10443" s="17">
        <v>1.982162443237349</v>
      </c>
      <c r="G10443" s="21">
        <f t="shared" si="163"/>
        <v>6.1481287013792407E-2</v>
      </c>
    </row>
    <row r="10444" spans="1:7" x14ac:dyDescent="0.2">
      <c r="A10444" s="3">
        <v>11665</v>
      </c>
      <c r="B10444" s="17">
        <v>22721.444684024151</v>
      </c>
      <c r="C10444" s="18">
        <v>-0.6668286919593811</v>
      </c>
      <c r="D10444" s="17">
        <v>3.3499150276184082</v>
      </c>
      <c r="E10444" s="18">
        <v>2.098459689396762</v>
      </c>
      <c r="F10444" s="17">
        <v>1.982348172880962</v>
      </c>
      <c r="G10444" s="21">
        <f t="shared" si="163"/>
        <v>6.1391971101942125E-2</v>
      </c>
    </row>
    <row r="10445" spans="1:7" x14ac:dyDescent="0.2">
      <c r="A10445" s="3">
        <v>11666</v>
      </c>
      <c r="B10445" s="17">
        <v>22722.447636590528</v>
      </c>
      <c r="C10445" s="18">
        <v>-0.6668286919593811</v>
      </c>
      <c r="D10445" s="17">
        <v>3.3500769138336182</v>
      </c>
      <c r="E10445" s="18">
        <v>2.098459689396762</v>
      </c>
      <c r="F10445" s="17">
        <v>1.982533910489845</v>
      </c>
      <c r="G10445" s="21">
        <f t="shared" si="163"/>
        <v>6.1302660873325185E-2</v>
      </c>
    </row>
    <row r="10446" spans="1:7" x14ac:dyDescent="0.2">
      <c r="A10446" s="3">
        <v>11667</v>
      </c>
      <c r="B10446" s="17">
        <v>22723.45052533834</v>
      </c>
      <c r="C10446" s="18">
        <v>-0.66664808988571167</v>
      </c>
      <c r="D10446" s="17">
        <v>3.3499150276184082</v>
      </c>
      <c r="E10446" s="18">
        <v>2.098459689396762</v>
      </c>
      <c r="F10446" s="17">
        <v>1.9827196436209329</v>
      </c>
      <c r="G10446" s="21">
        <f t="shared" si="163"/>
        <v>6.1213368763314034E-2</v>
      </c>
    </row>
    <row r="10447" spans="1:7" x14ac:dyDescent="0.2">
      <c r="A10447" s="3">
        <v>11668</v>
      </c>
      <c r="B10447" s="17">
        <v>22724.453482265551</v>
      </c>
      <c r="C10447" s="18">
        <v>-0.6668286919593811</v>
      </c>
      <c r="D10447" s="17">
        <v>3.3499150276184082</v>
      </c>
      <c r="E10447" s="18">
        <v>2.098459689396762</v>
      </c>
      <c r="F10447" s="17">
        <v>1.9829053944552519</v>
      </c>
      <c r="G10447" s="21">
        <f t="shared" si="163"/>
        <v>6.1124059118107713E-2</v>
      </c>
    </row>
    <row r="10448" spans="1:7" x14ac:dyDescent="0.2">
      <c r="A10448" s="3">
        <v>11669</v>
      </c>
      <c r="B10448" s="17">
        <v>22725.456364462087</v>
      </c>
      <c r="C10448" s="18">
        <v>-0.16726343333721161</v>
      </c>
      <c r="D10448" s="17">
        <v>3.3920052051544189</v>
      </c>
      <c r="E10448" s="18">
        <v>2.098459689396762</v>
      </c>
      <c r="F10448" s="17">
        <v>1.9830691177615809</v>
      </c>
      <c r="G10448" s="21">
        <f t="shared" si="163"/>
        <v>6.1101655529662534E-2</v>
      </c>
    </row>
    <row r="10449" spans="1:7" x14ac:dyDescent="0.2">
      <c r="A10449" s="3">
        <v>11670</v>
      </c>
      <c r="B10449" s="17">
        <v>22726.45932169506</v>
      </c>
      <c r="C10449" s="18">
        <v>-0.16726343333721161</v>
      </c>
      <c r="D10449" s="17">
        <v>3.3963761329650879</v>
      </c>
      <c r="E10449" s="18">
        <v>2.098459689396762</v>
      </c>
      <c r="F10449" s="17">
        <v>1.9831157337779219</v>
      </c>
      <c r="G10449" s="21">
        <f t="shared" si="163"/>
        <v>6.1079253706582924E-2</v>
      </c>
    </row>
    <row r="10450" spans="1:7" x14ac:dyDescent="0.2">
      <c r="A10450" s="3">
        <v>11671</v>
      </c>
      <c r="B10450" s="17">
        <v>22727.462199896669</v>
      </c>
      <c r="C10450" s="18">
        <v>-0.16726343333721161</v>
      </c>
      <c r="D10450" s="17">
        <v>3.3978331089019775</v>
      </c>
      <c r="E10450" s="18">
        <v>2.098459689396762</v>
      </c>
      <c r="F10450" s="17">
        <v>1.983162343576566</v>
      </c>
      <c r="G10450" s="21">
        <f t="shared" si="163"/>
        <v>6.105684958182131E-2</v>
      </c>
    </row>
    <row r="10451" spans="1:7" x14ac:dyDescent="0.2">
      <c r="A10451" s="3">
        <v>11672</v>
      </c>
      <c r="B10451" s="17">
        <v>22728.465181139298</v>
      </c>
      <c r="C10451" s="18">
        <v>-0.16726343333721161</v>
      </c>
      <c r="D10451" s="17">
        <v>3.3992900848388672</v>
      </c>
      <c r="E10451" s="18">
        <v>2.098459689396762</v>
      </c>
      <c r="F10451" s="17">
        <v>1.9832089600803431</v>
      </c>
      <c r="G10451" s="21">
        <f t="shared" si="163"/>
        <v>6.1034448213211197E-2</v>
      </c>
    </row>
    <row r="10452" spans="1:7" x14ac:dyDescent="0.2">
      <c r="A10452" s="3">
        <v>11673</v>
      </c>
      <c r="B10452" s="17">
        <v>22729.46803899535</v>
      </c>
      <c r="C10452" s="18">
        <v>-0.16744403541088104</v>
      </c>
      <c r="D10452" s="17">
        <v>3.400099515914917</v>
      </c>
      <c r="E10452" s="18">
        <v>2.098459689396762</v>
      </c>
      <c r="F10452" s="17">
        <v>1.983255579445004</v>
      </c>
      <c r="G10452" s="21">
        <f t="shared" si="163"/>
        <v>6.1012020560335556E-2</v>
      </c>
    </row>
    <row r="10453" spans="1:7" x14ac:dyDescent="0.2">
      <c r="A10453" s="3">
        <v>11674</v>
      </c>
      <c r="B10453" s="17">
        <v>22730.47099060435</v>
      </c>
      <c r="C10453" s="18">
        <v>-0.16708283126354218</v>
      </c>
      <c r="D10453" s="17">
        <v>3.4010708332061768</v>
      </c>
      <c r="E10453" s="18">
        <v>2.098459689396762</v>
      </c>
      <c r="F10453" s="17">
        <v>1.9833021990369</v>
      </c>
      <c r="G10453" s="21">
        <f t="shared" si="163"/>
        <v>6.0989641653640847E-2</v>
      </c>
    </row>
    <row r="10454" spans="1:7" x14ac:dyDescent="0.2">
      <c r="A10454" s="3">
        <v>11675</v>
      </c>
      <c r="B10454" s="17">
        <v>22731.473925807582</v>
      </c>
      <c r="C10454" s="18">
        <v>-0.16744403541088104</v>
      </c>
      <c r="D10454" s="17">
        <v>3.4018802642822266</v>
      </c>
      <c r="E10454" s="18">
        <v>2.098459689396762</v>
      </c>
      <c r="F10454" s="17">
        <v>1.9833488229471401</v>
      </c>
      <c r="G10454" s="21">
        <f t="shared" si="163"/>
        <v>6.09672154386139E-2</v>
      </c>
    </row>
    <row r="10455" spans="1:7" x14ac:dyDescent="0.2">
      <c r="A10455" s="3">
        <v>11676</v>
      </c>
      <c r="B10455" s="17">
        <v>22732.476813116824</v>
      </c>
      <c r="C10455" s="18">
        <v>-0.16708283126354218</v>
      </c>
      <c r="D10455" s="17">
        <v>3.4025278091430664</v>
      </c>
      <c r="E10455" s="18">
        <v>2.098459689396762</v>
      </c>
      <c r="F10455" s="17">
        <v>1.9833954490971979</v>
      </c>
      <c r="G10455" s="21">
        <f t="shared" si="163"/>
        <v>6.0944837299175547E-2</v>
      </c>
    </row>
    <row r="10456" spans="1:7" x14ac:dyDescent="0.2">
      <c r="A10456" s="3">
        <v>11677</v>
      </c>
      <c r="B10456" s="17">
        <v>22733.479713934623</v>
      </c>
      <c r="C10456" s="18">
        <v>-0.16726343333721161</v>
      </c>
      <c r="D10456" s="17">
        <v>3.4030134677886963</v>
      </c>
      <c r="E10456" s="18">
        <v>2.098459689396762</v>
      </c>
      <c r="F10456" s="17">
        <v>1.9834420736444109</v>
      </c>
      <c r="G10456" s="21">
        <f t="shared" si="163"/>
        <v>6.0922433873528803E-2</v>
      </c>
    </row>
    <row r="10457" spans="1:7" x14ac:dyDescent="0.2">
      <c r="A10457" s="3">
        <v>11678</v>
      </c>
      <c r="B10457" s="17">
        <v>22734.482663879484</v>
      </c>
      <c r="C10457" s="18">
        <v>-0.16726343333721161</v>
      </c>
      <c r="D10457" s="17">
        <v>3.4036610126495361</v>
      </c>
      <c r="E10457" s="18">
        <v>2.098459689396762</v>
      </c>
      <c r="F10457" s="17">
        <v>1.983488697598669</v>
      </c>
      <c r="G10457" s="21">
        <f t="shared" si="163"/>
        <v>6.0900031774453349E-2</v>
      </c>
    </row>
    <row r="10458" spans="1:7" x14ac:dyDescent="0.2">
      <c r="A10458" s="3">
        <v>11679</v>
      </c>
      <c r="B10458" s="17">
        <v>22735.485554436793</v>
      </c>
      <c r="C10458" s="18">
        <v>0.22158834338188171</v>
      </c>
      <c r="D10458" s="17">
        <v>3.4365236759185791</v>
      </c>
      <c r="E10458" s="18">
        <v>2.0984715101735549</v>
      </c>
      <c r="F10458" s="17">
        <v>1.983525879293824</v>
      </c>
      <c r="G10458" s="21">
        <f t="shared" si="163"/>
        <v>6.0929713196574448E-2</v>
      </c>
    </row>
    <row r="10459" spans="1:7" x14ac:dyDescent="0.2">
      <c r="A10459" s="3">
        <v>11680</v>
      </c>
      <c r="B10459" s="17">
        <v>22736.488560666501</v>
      </c>
      <c r="C10459" s="18">
        <v>0.22176894545555115</v>
      </c>
      <c r="D10459" s="17">
        <v>3.4392757415771484</v>
      </c>
      <c r="E10459" s="18">
        <v>2.098533285436897</v>
      </c>
      <c r="F10459" s="17">
        <v>1.983525879293824</v>
      </c>
      <c r="G10459" s="21">
        <f t="shared" si="163"/>
        <v>6.0959413477088761E-2</v>
      </c>
    </row>
    <row r="10460" spans="1:7" x14ac:dyDescent="0.2">
      <c r="A10460" s="3">
        <v>11681</v>
      </c>
      <c r="B10460" s="17">
        <v>22737.491386828813</v>
      </c>
      <c r="C10460" s="18">
        <v>0.22176894545555115</v>
      </c>
      <c r="D10460" s="17">
        <v>3.441056489944458</v>
      </c>
      <c r="E10460" s="18">
        <v>2.0985950511770279</v>
      </c>
      <c r="F10460" s="17">
        <v>1.983525879293824</v>
      </c>
      <c r="G10460" s="21">
        <f t="shared" si="163"/>
        <v>6.0989290328331329E-2</v>
      </c>
    </row>
    <row r="10461" spans="1:7" x14ac:dyDescent="0.2">
      <c r="A10461" s="3">
        <v>11682</v>
      </c>
      <c r="B10461" s="17">
        <v>22738.500174879118</v>
      </c>
      <c r="C10461" s="18">
        <v>0.22176894545555115</v>
      </c>
      <c r="D10461" s="17">
        <v>3.4421896934509277</v>
      </c>
      <c r="E10461" s="18">
        <v>2.0986571816140378</v>
      </c>
      <c r="F10461" s="17">
        <v>1.983525879293824</v>
      </c>
      <c r="G10461" s="21">
        <f t="shared" si="163"/>
        <v>6.1018993072847756E-2</v>
      </c>
    </row>
    <row r="10462" spans="1:7" x14ac:dyDescent="0.2">
      <c r="A10462" s="3">
        <v>11683</v>
      </c>
      <c r="B10462" s="17">
        <v>22739.503084238146</v>
      </c>
      <c r="C10462" s="18">
        <v>0.22176894545555115</v>
      </c>
      <c r="D10462" s="17">
        <v>3.4433228969573975</v>
      </c>
      <c r="E10462" s="18">
        <v>2.0987189435697249</v>
      </c>
      <c r="F10462" s="17">
        <v>1.983525879293824</v>
      </c>
      <c r="G10462" s="21">
        <f t="shared" si="163"/>
        <v>6.1048698047851457E-2</v>
      </c>
    </row>
    <row r="10463" spans="1:7" x14ac:dyDescent="0.2">
      <c r="A10463" s="3">
        <v>11684</v>
      </c>
      <c r="B10463" s="17">
        <v>22740.50606890929</v>
      </c>
      <c r="C10463" s="18">
        <v>0.22158834338188171</v>
      </c>
      <c r="D10463" s="17">
        <v>3.4442942142486572</v>
      </c>
      <c r="E10463" s="18">
        <v>2.0987807041257498</v>
      </c>
      <c r="F10463" s="17">
        <v>1.983525879293824</v>
      </c>
      <c r="G10463" s="21">
        <f t="shared" si="163"/>
        <v>6.1078375259156548E-2</v>
      </c>
    </row>
    <row r="10464" spans="1:7" x14ac:dyDescent="0.2">
      <c r="A10464" s="3">
        <v>11685</v>
      </c>
      <c r="B10464" s="17">
        <v>22741.508932845456</v>
      </c>
      <c r="C10464" s="18">
        <v>0.22140772640705109</v>
      </c>
      <c r="D10464" s="17">
        <v>3.445103645324707</v>
      </c>
      <c r="E10464" s="18">
        <v>2.0988424597994899</v>
      </c>
      <c r="F10464" s="17">
        <v>1.983525879293824</v>
      </c>
      <c r="G10464" s="21">
        <f t="shared" si="163"/>
        <v>6.1108030516271221E-2</v>
      </c>
    </row>
    <row r="10465" spans="1:7" x14ac:dyDescent="0.2">
      <c r="A10465" s="3">
        <v>11686</v>
      </c>
      <c r="B10465" s="17">
        <v>22742.511872394487</v>
      </c>
      <c r="C10465" s="18">
        <v>0.22176894545555115</v>
      </c>
      <c r="D10465" s="17">
        <v>3.4459130764007568</v>
      </c>
      <c r="E10465" s="18">
        <v>2.0989042248954952</v>
      </c>
      <c r="F10465" s="17">
        <v>1.983525879293824</v>
      </c>
      <c r="G10465" s="21">
        <f t="shared" si="163"/>
        <v>6.1137732717008758E-2</v>
      </c>
    </row>
    <row r="10466" spans="1:7" x14ac:dyDescent="0.2">
      <c r="A10466" s="3">
        <v>11687</v>
      </c>
      <c r="B10466" s="17">
        <v>22743.51476339289</v>
      </c>
      <c r="C10466" s="18">
        <v>0.22176894545555115</v>
      </c>
      <c r="D10466" s="17">
        <v>3.4467225074768066</v>
      </c>
      <c r="E10466" s="18">
        <v>2.0989659927373019</v>
      </c>
      <c r="F10466" s="17">
        <v>1.983525879293824</v>
      </c>
      <c r="G10466" s="21">
        <f t="shared" si="163"/>
        <v>6.1167436613510609E-2</v>
      </c>
    </row>
    <row r="10467" spans="1:7" x14ac:dyDescent="0.2">
      <c r="A10467" s="3">
        <v>11688</v>
      </c>
      <c r="B10467" s="17">
        <v>22744.517711648557</v>
      </c>
      <c r="C10467" s="18">
        <v>0.22176894545555115</v>
      </c>
      <c r="D10467" s="17">
        <v>3.4473700523376465</v>
      </c>
      <c r="E10467" s="18">
        <v>2.0990277583693939</v>
      </c>
      <c r="F10467" s="17">
        <v>1.983525879293824</v>
      </c>
      <c r="G10467" s="21">
        <f t="shared" si="163"/>
        <v>6.1197138507992202E-2</v>
      </c>
    </row>
    <row r="10468" spans="1:7" x14ac:dyDescent="0.2">
      <c r="A10468" s="3">
        <v>11689</v>
      </c>
      <c r="B10468" s="17">
        <v>22745.520592306268</v>
      </c>
      <c r="C10468" s="18">
        <v>0.22176894545555115</v>
      </c>
      <c r="D10468" s="17">
        <v>3.4481794834136963</v>
      </c>
      <c r="E10468" s="18">
        <v>2.0990895198412778</v>
      </c>
      <c r="F10468" s="17">
        <v>1.983525879293824</v>
      </c>
      <c r="G10468" s="21">
        <f t="shared" si="163"/>
        <v>6.1226842889485933E-2</v>
      </c>
    </row>
    <row r="10469" spans="1:7" x14ac:dyDescent="0.2">
      <c r="A10469" s="3">
        <v>11690</v>
      </c>
      <c r="B10469" s="17">
        <v>22746.523556937624</v>
      </c>
      <c r="C10469" s="18">
        <v>0.22176894545555115</v>
      </c>
      <c r="D10469" s="17">
        <v>3.4486651420593262</v>
      </c>
      <c r="E10469" s="18">
        <v>2.0991512928554208</v>
      </c>
      <c r="F10469" s="17">
        <v>1.983525879293824</v>
      </c>
      <c r="G10469" s="21">
        <f t="shared" si="163"/>
        <v>6.1256544895900149E-2</v>
      </c>
    </row>
    <row r="10470" spans="1:7" x14ac:dyDescent="0.2">
      <c r="A10470" s="3">
        <v>11691</v>
      </c>
      <c r="B10470" s="17">
        <v>22747.526441374725</v>
      </c>
      <c r="C10470" s="18">
        <v>0.22176894545555115</v>
      </c>
      <c r="D10470" s="17">
        <v>3.449312686920166</v>
      </c>
      <c r="E10470" s="18">
        <v>2.0992130551911652</v>
      </c>
      <c r="F10470" s="17">
        <v>1.983525879293824</v>
      </c>
      <c r="G10470" s="21">
        <f t="shared" si="163"/>
        <v>6.1286248881473077E-2</v>
      </c>
    </row>
    <row r="10471" spans="1:7" x14ac:dyDescent="0.2">
      <c r="A10471" s="3">
        <v>11692</v>
      </c>
      <c r="B10471" s="17">
        <v>22748.529392637865</v>
      </c>
      <c r="C10471" s="18">
        <v>0.22176894545555115</v>
      </c>
      <c r="D10471" s="17">
        <v>3.4497983455657959</v>
      </c>
      <c r="E10471" s="18">
        <v>2.0992748331201998</v>
      </c>
      <c r="F10471" s="17">
        <v>1.983525879293824</v>
      </c>
      <c r="G10471" s="21">
        <f t="shared" si="163"/>
        <v>6.1315951180782494E-2</v>
      </c>
    </row>
    <row r="10472" spans="1:7" x14ac:dyDescent="0.2">
      <c r="A10472" s="3">
        <v>11693</v>
      </c>
      <c r="B10472" s="17">
        <v>22749.532286964535</v>
      </c>
      <c r="C10472" s="18">
        <v>0.22176894545555115</v>
      </c>
      <c r="D10472" s="17">
        <v>3.4502840042114258</v>
      </c>
      <c r="E10472" s="18">
        <v>2.099336599893602</v>
      </c>
      <c r="F10472" s="17">
        <v>1.983525879293824</v>
      </c>
      <c r="G10472" s="21">
        <f t="shared" si="163"/>
        <v>6.1345654836347088E-2</v>
      </c>
    </row>
    <row r="10473" spans="1:7" x14ac:dyDescent="0.2">
      <c r="A10473" s="3">
        <v>11694</v>
      </c>
      <c r="B10473" s="17">
        <v>22750.535227084987</v>
      </c>
      <c r="C10473" s="18">
        <v>-0.27761569619178772</v>
      </c>
      <c r="D10473" s="17">
        <v>3.4094889163970947</v>
      </c>
      <c r="E10473" s="18">
        <v>2.0993835087228412</v>
      </c>
      <c r="F10473" s="17">
        <v>1.9835436077068489</v>
      </c>
      <c r="G10473" s="21">
        <f t="shared" si="163"/>
        <v>6.1308472904033268E-2</v>
      </c>
    </row>
    <row r="10474" spans="1:7" x14ac:dyDescent="0.2">
      <c r="A10474" s="3">
        <v>11695</v>
      </c>
      <c r="B10474" s="17">
        <v>22751.538118178629</v>
      </c>
      <c r="C10474" s="18">
        <v>-0.27761569619178772</v>
      </c>
      <c r="D10474" s="17">
        <v>3.4073843955993652</v>
      </c>
      <c r="E10474" s="18">
        <v>2.0993835087228412</v>
      </c>
      <c r="F10474" s="17">
        <v>1.983620965226675</v>
      </c>
      <c r="G10474" s="21">
        <f t="shared" si="163"/>
        <v>6.1271288541920869E-2</v>
      </c>
    </row>
    <row r="10475" spans="1:7" x14ac:dyDescent="0.2">
      <c r="A10475" s="3">
        <v>11696</v>
      </c>
      <c r="B10475" s="17">
        <v>22752.541074810106</v>
      </c>
      <c r="C10475" s="18">
        <v>-0.27779629826545715</v>
      </c>
      <c r="D10475" s="17">
        <v>3.4062511920928955</v>
      </c>
      <c r="E10475" s="18">
        <v>2.0993835087228412</v>
      </c>
      <c r="F10475" s="17">
        <v>1.9836983192094679</v>
      </c>
      <c r="G10475" s="21">
        <f t="shared" si="163"/>
        <v>6.1234083183617533E-2</v>
      </c>
    </row>
    <row r="10476" spans="1:7" x14ac:dyDescent="0.2">
      <c r="A10476" s="3">
        <v>11697</v>
      </c>
      <c r="B10476" s="17">
        <v>22753.543945347672</v>
      </c>
      <c r="C10476" s="18">
        <v>-0.27761569619178772</v>
      </c>
      <c r="D10476" s="17">
        <v>3.4057655334472656</v>
      </c>
      <c r="E10476" s="18">
        <v>2.0993835087228412</v>
      </c>
      <c r="F10476" s="17">
        <v>1.9837756875688131</v>
      </c>
      <c r="G10476" s="21">
        <f t="shared" si="163"/>
        <v>6.119689710345632E-2</v>
      </c>
    </row>
    <row r="10477" spans="1:7" x14ac:dyDescent="0.2">
      <c r="A10477" s="3">
        <v>11698</v>
      </c>
      <c r="B10477" s="17">
        <v>22754.546948319286</v>
      </c>
      <c r="C10477" s="18">
        <v>-0.27761569619178772</v>
      </c>
      <c r="D10477" s="17">
        <v>3.4052798748016357</v>
      </c>
      <c r="E10477" s="18">
        <v>2.0993835087228412</v>
      </c>
      <c r="F10477" s="17">
        <v>1.983853058819455</v>
      </c>
      <c r="G10477" s="21">
        <f t="shared" si="163"/>
        <v>6.1159717199164881E-2</v>
      </c>
    </row>
    <row r="10478" spans="1:7" x14ac:dyDescent="0.2">
      <c r="A10478" s="3">
        <v>11699</v>
      </c>
      <c r="B10478" s="17">
        <v>22755.549784712017</v>
      </c>
      <c r="C10478" s="18">
        <v>-0.27761569619178772</v>
      </c>
      <c r="D10478" s="17">
        <v>3.4049561023712158</v>
      </c>
      <c r="E10478" s="18">
        <v>2.0993835087228412</v>
      </c>
      <c r="F10478" s="17">
        <v>1.983930423587428</v>
      </c>
      <c r="G10478" s="21">
        <f t="shared" si="163"/>
        <v>6.1122532927740364E-2</v>
      </c>
    </row>
    <row r="10479" spans="1:7" x14ac:dyDescent="0.2">
      <c r="A10479" s="3">
        <v>11700</v>
      </c>
      <c r="B10479" s="17">
        <v>22756.552738897411</v>
      </c>
      <c r="C10479" s="18">
        <v>-0.27761569619178772</v>
      </c>
      <c r="D10479" s="17">
        <v>3.404308557510376</v>
      </c>
      <c r="E10479" s="18">
        <v>2.0993835087228412</v>
      </c>
      <c r="F10479" s="17">
        <v>1.984007791714026</v>
      </c>
      <c r="G10479" s="21">
        <f t="shared" si="163"/>
        <v>6.1085351211553132E-2</v>
      </c>
    </row>
    <row r="10480" spans="1:7" x14ac:dyDescent="0.2">
      <c r="A10480" s="3">
        <v>11701</v>
      </c>
      <c r="B10480" s="17">
        <v>22757.55562416157</v>
      </c>
      <c r="C10480" s="18">
        <v>-0.27761569619178772</v>
      </c>
      <c r="D10480" s="17">
        <v>3.404146671295166</v>
      </c>
      <c r="E10480" s="18">
        <v>2.0993835087228412</v>
      </c>
      <c r="F10480" s="17">
        <v>1.984085150058871</v>
      </c>
      <c r="G10480" s="21">
        <f t="shared" si="163"/>
        <v>6.1048166258669823E-2</v>
      </c>
    </row>
    <row r="10481" spans="1:7" x14ac:dyDescent="0.2">
      <c r="A10481" s="3">
        <v>11702</v>
      </c>
      <c r="B10481" s="17">
        <v>22758.558596727638</v>
      </c>
      <c r="C10481" s="18">
        <v>-0.27779629826545715</v>
      </c>
      <c r="D10481" s="17">
        <v>3.4039847850799561</v>
      </c>
      <c r="E10481" s="18">
        <v>2.0993835087228412</v>
      </c>
      <c r="F10481" s="17">
        <v>1.9841625097343509</v>
      </c>
      <c r="G10481" s="21">
        <f t="shared" si="163"/>
        <v>6.1010961026258893E-2</v>
      </c>
    </row>
    <row r="10482" spans="1:7" x14ac:dyDescent="0.2">
      <c r="A10482" s="3">
        <v>11703</v>
      </c>
      <c r="B10482" s="17">
        <v>22759.561463871774</v>
      </c>
      <c r="C10482" s="18">
        <v>-0.27761569619178772</v>
      </c>
      <c r="D10482" s="17">
        <v>3.4038228988647461</v>
      </c>
      <c r="E10482" s="18">
        <v>2.0993835087228412</v>
      </c>
      <c r="F10482" s="17">
        <v>1.98423987017515</v>
      </c>
      <c r="G10482" s="21">
        <f t="shared" si="163"/>
        <v>6.0973778162723903E-2</v>
      </c>
    </row>
    <row r="10483" spans="1:7" x14ac:dyDescent="0.2">
      <c r="A10483" s="3">
        <v>11704</v>
      </c>
      <c r="B10483" s="17">
        <v>22760.564380082815</v>
      </c>
      <c r="C10483" s="18">
        <v>-0.27779629826545715</v>
      </c>
      <c r="D10483" s="17">
        <v>3.4036610126495361</v>
      </c>
      <c r="E10483" s="18">
        <v>2.0993835087228412</v>
      </c>
      <c r="F10483" s="17">
        <v>1.984317235683082</v>
      </c>
      <c r="G10483" s="21">
        <f t="shared" si="163"/>
        <v>6.0936571071492925E-2</v>
      </c>
    </row>
    <row r="10484" spans="1:7" x14ac:dyDescent="0.2">
      <c r="A10484" s="3">
        <v>11705</v>
      </c>
      <c r="B10484" s="17">
        <v>22761.56729733145</v>
      </c>
      <c r="C10484" s="18">
        <v>-0.27779629826545715</v>
      </c>
      <c r="D10484" s="17">
        <v>3.4033372402191162</v>
      </c>
      <c r="E10484" s="18">
        <v>2.0993835087228412</v>
      </c>
      <c r="F10484" s="17">
        <v>1.9843946073284651</v>
      </c>
      <c r="G10484" s="21">
        <f t="shared" si="163"/>
        <v>6.0899362328598008E-2</v>
      </c>
    </row>
    <row r="10485" spans="1:7" x14ac:dyDescent="0.2">
      <c r="A10485" s="3">
        <v>11706</v>
      </c>
      <c r="B10485" s="17">
        <v>22762.570259100692</v>
      </c>
      <c r="C10485" s="18">
        <v>-0.27761569619178772</v>
      </c>
      <c r="D10485" s="17">
        <v>3.4031753540039062</v>
      </c>
      <c r="E10485" s="18">
        <v>2.0993835087228412</v>
      </c>
      <c r="F10485" s="17">
        <v>1.984471973182119</v>
      </c>
      <c r="G10485" s="21">
        <f t="shared" si="163"/>
        <v>6.0862179402622188E-2</v>
      </c>
    </row>
    <row r="10486" spans="1:7" x14ac:dyDescent="0.2">
      <c r="A10486" s="3">
        <v>11707</v>
      </c>
      <c r="B10486" s="17">
        <v>22763.57317699592</v>
      </c>
      <c r="C10486" s="18">
        <v>-0.27761569619178772</v>
      </c>
      <c r="D10486" s="17">
        <v>3.4031753540039062</v>
      </c>
      <c r="E10486" s="18">
        <v>2.0993835087228412</v>
      </c>
      <c r="F10486" s="17">
        <v>1.9845493289465761</v>
      </c>
      <c r="G10486" s="21">
        <f t="shared" si="163"/>
        <v>6.0824997825254148E-2</v>
      </c>
    </row>
    <row r="10487" spans="1:7" x14ac:dyDescent="0.2">
      <c r="A10487" s="3">
        <v>11708</v>
      </c>
      <c r="B10487" s="17">
        <v>22764.576058515773</v>
      </c>
      <c r="C10487" s="18">
        <v>-0.27779629826545715</v>
      </c>
      <c r="D10487" s="17">
        <v>3.4028515815734863</v>
      </c>
      <c r="E10487" s="18">
        <v>2.0993835087228412</v>
      </c>
      <c r="F10487" s="17">
        <v>1.9846266860499919</v>
      </c>
      <c r="G10487" s="21">
        <f t="shared" si="163"/>
        <v>6.0787788865719949E-2</v>
      </c>
    </row>
    <row r="10488" spans="1:7" x14ac:dyDescent="0.2">
      <c r="A10488" s="3">
        <v>11709</v>
      </c>
      <c r="B10488" s="17">
        <v>22765.579026124527</v>
      </c>
      <c r="C10488" s="18">
        <v>-0.83389228582382202</v>
      </c>
      <c r="D10488" s="17">
        <v>3.3557426929473877</v>
      </c>
      <c r="E10488" s="18">
        <v>2.0993835087228412</v>
      </c>
      <c r="F10488" s="17">
        <v>1.9847462362692001</v>
      </c>
      <c r="G10488" s="21">
        <f t="shared" si="163"/>
        <v>6.0676100860605292E-2</v>
      </c>
    </row>
    <row r="10489" spans="1:7" x14ac:dyDescent="0.2">
      <c r="A10489" s="3">
        <v>11710</v>
      </c>
      <c r="B10489" s="17">
        <v>22766.581937167735</v>
      </c>
      <c r="C10489" s="18">
        <v>-0.83407288789749146</v>
      </c>
      <c r="D10489" s="17">
        <v>3.3520193099975586</v>
      </c>
      <c r="E10489" s="18">
        <v>2.0993835087228412</v>
      </c>
      <c r="F10489" s="17">
        <v>1.9849786081132439</v>
      </c>
      <c r="G10489" s="21">
        <f t="shared" si="163"/>
        <v>6.0564392895739949E-2</v>
      </c>
    </row>
    <row r="10490" spans="1:7" x14ac:dyDescent="0.2">
      <c r="A10490" s="3">
        <v>11711</v>
      </c>
      <c r="B10490" s="17">
        <v>22767.584810241598</v>
      </c>
      <c r="C10490" s="18">
        <v>-0.83425348997116089</v>
      </c>
      <c r="D10490" s="17">
        <v>3.3497531414031982</v>
      </c>
      <c r="E10490" s="18">
        <v>2.0993835087228412</v>
      </c>
      <c r="F10490" s="17">
        <v>1.9852109762882231</v>
      </c>
      <c r="G10490" s="21">
        <f t="shared" si="163"/>
        <v>6.0451999108256917E-2</v>
      </c>
    </row>
    <row r="10491" spans="1:7" x14ac:dyDescent="0.2">
      <c r="A10491" s="3">
        <v>11712</v>
      </c>
      <c r="B10491" s="17">
        <v>22768.593621940669</v>
      </c>
      <c r="C10491" s="18">
        <v>-0.83407288789749146</v>
      </c>
      <c r="D10491" s="17">
        <v>3.3481342792510986</v>
      </c>
      <c r="E10491" s="18">
        <v>2.0993835087228412</v>
      </c>
      <c r="F10491" s="17">
        <v>1.985444725447693</v>
      </c>
      <c r="G10491" s="21">
        <f t="shared" si="163"/>
        <v>6.0340284600357966E-2</v>
      </c>
    </row>
    <row r="10492" spans="1:7" x14ac:dyDescent="0.2">
      <c r="A10492" s="3">
        <v>11713</v>
      </c>
      <c r="B10492" s="17">
        <v>22769.596553755484</v>
      </c>
      <c r="C10492" s="18">
        <v>-0.83407288789749146</v>
      </c>
      <c r="D10492" s="17">
        <v>3.3468391895294189</v>
      </c>
      <c r="E10492" s="18">
        <v>2.0993835087228412</v>
      </c>
      <c r="F10492" s="17">
        <v>1.9856771043688519</v>
      </c>
      <c r="G10492" s="21">
        <f t="shared" si="163"/>
        <v>6.0228571856771822E-2</v>
      </c>
    </row>
    <row r="10493" spans="1:7" x14ac:dyDescent="0.2">
      <c r="A10493" s="3">
        <v>11714</v>
      </c>
      <c r="B10493" s="17">
        <v>22770.599469730947</v>
      </c>
      <c r="C10493" s="18">
        <v>-0.83407288789749146</v>
      </c>
      <c r="D10493" s="17">
        <v>3.3457059860229492</v>
      </c>
      <c r="E10493" s="18">
        <v>2.0993835087228412</v>
      </c>
      <c r="F10493" s="17">
        <v>1.985909482797334</v>
      </c>
      <c r="G10493" s="21">
        <f t="shared" si="163"/>
        <v>6.0116863462552711E-2</v>
      </c>
    </row>
    <row r="10494" spans="1:7" x14ac:dyDescent="0.2">
      <c r="A10494" s="3">
        <v>11715</v>
      </c>
      <c r="B10494" s="17">
        <v>22771.602346659391</v>
      </c>
      <c r="C10494" s="18">
        <v>-0.83389228582382202</v>
      </c>
      <c r="D10494" s="17">
        <v>3.3445727825164795</v>
      </c>
      <c r="E10494" s="18">
        <v>2.0993835087228412</v>
      </c>
      <c r="F10494" s="17">
        <v>1.986141849314712</v>
      </c>
      <c r="G10494" s="21">
        <f t="shared" si="163"/>
        <v>6.0005171790582547E-2</v>
      </c>
    </row>
    <row r="10495" spans="1:7" x14ac:dyDescent="0.2">
      <c r="A10495" s="3">
        <v>11716</v>
      </c>
      <c r="B10495" s="17">
        <v>22772.60529062941</v>
      </c>
      <c r="C10495" s="18">
        <v>-0.83425348997116089</v>
      </c>
      <c r="D10495" s="17">
        <v>3.3434395790100098</v>
      </c>
      <c r="E10495" s="18">
        <v>2.0993835087228412</v>
      </c>
      <c r="F10495" s="17">
        <v>1.986374227875509</v>
      </c>
      <c r="G10495" s="21">
        <f t="shared" si="163"/>
        <v>5.9893437694156344E-2</v>
      </c>
    </row>
    <row r="10496" spans="1:7" x14ac:dyDescent="0.2">
      <c r="A10496" s="3">
        <v>11717</v>
      </c>
      <c r="B10496" s="17">
        <v>22773.608181146617</v>
      </c>
      <c r="C10496" s="18">
        <v>-0.83425348997116089</v>
      </c>
      <c r="D10496" s="17">
        <v>3.34263014793396</v>
      </c>
      <c r="E10496" s="18">
        <v>2.0993835087228412</v>
      </c>
      <c r="F10496" s="17">
        <v>1.986606601672559</v>
      </c>
      <c r="G10496" s="21">
        <f t="shared" si="163"/>
        <v>5.9781700726749896E-2</v>
      </c>
    </row>
    <row r="10497" spans="1:7" x14ac:dyDescent="0.2">
      <c r="A10497" s="3">
        <v>11718</v>
      </c>
      <c r="B10497" s="17">
        <v>22774.611097432851</v>
      </c>
      <c r="C10497" s="18">
        <v>-0.83425348997116089</v>
      </c>
      <c r="D10497" s="17">
        <v>3.3416588306427002</v>
      </c>
      <c r="E10497" s="18">
        <v>2.0993835087228412</v>
      </c>
      <c r="F10497" s="17">
        <v>1.9868389788989189</v>
      </c>
      <c r="G10497" s="21">
        <f t="shared" si="163"/>
        <v>5.9669961288212239E-2</v>
      </c>
    </row>
    <row r="10498" spans="1:7" x14ac:dyDescent="0.2">
      <c r="A10498" s="3">
        <v>11719</v>
      </c>
      <c r="B10498" s="17">
        <v>22775.614035899191</v>
      </c>
      <c r="C10498" s="18">
        <v>-1.1116693019866943</v>
      </c>
      <c r="D10498" s="17">
        <v>3.3162426948547363</v>
      </c>
      <c r="E10498" s="18">
        <v>2.0993835087228412</v>
      </c>
      <c r="F10498" s="17">
        <v>1.98709629809699</v>
      </c>
      <c r="G10498" s="21">
        <f t="shared" si="163"/>
        <v>5.952106249259128E-2</v>
      </c>
    </row>
    <row r="10499" spans="1:7" x14ac:dyDescent="0.2">
      <c r="A10499" s="3">
        <v>11720</v>
      </c>
      <c r="B10499" s="17">
        <v>22776.616990806389</v>
      </c>
      <c r="C10499" s="18">
        <v>-1.1114886999130249</v>
      </c>
      <c r="D10499" s="17">
        <v>3.313328742980957</v>
      </c>
      <c r="E10499" s="18">
        <v>2.0993835087228412</v>
      </c>
      <c r="F10499" s="17">
        <v>1.9874059238467441</v>
      </c>
      <c r="G10499" s="21">
        <f t="shared" si="163"/>
        <v>5.9372201805649533E-2</v>
      </c>
    </row>
    <row r="10500" spans="1:7" x14ac:dyDescent="0.2">
      <c r="A10500" s="3">
        <v>11721</v>
      </c>
      <c r="B10500" s="17">
        <v>22777.619851945605</v>
      </c>
      <c r="C10500" s="18">
        <v>-1.1113080978393555</v>
      </c>
      <c r="D10500" s="17">
        <v>3.3112242221832275</v>
      </c>
      <c r="E10500" s="18">
        <v>2.0993835087228412</v>
      </c>
      <c r="F10500" s="17">
        <v>1.987715520645863</v>
      </c>
      <c r="G10500" s="21">
        <f t="shared" ref="G10500:G10563" si="164">C10500/3600/2.08*(B10501-B10500)+G10499</f>
        <v>5.9223356078407417E-2</v>
      </c>
    </row>
    <row r="10501" spans="1:7" x14ac:dyDescent="0.2">
      <c r="A10501" s="3">
        <v>11722</v>
      </c>
      <c r="B10501" s="17">
        <v>22778.62277526431</v>
      </c>
      <c r="C10501" s="18">
        <v>-1.1113080978393555</v>
      </c>
      <c r="D10501" s="17">
        <v>3.3096053600311279</v>
      </c>
      <c r="E10501" s="18">
        <v>2.0993835087228412</v>
      </c>
      <c r="F10501" s="17">
        <v>1.9880251376033089</v>
      </c>
      <c r="G10501" s="21">
        <f t="shared" si="164"/>
        <v>5.9074505912267823E-2</v>
      </c>
    </row>
    <row r="10502" spans="1:7" x14ac:dyDescent="0.2">
      <c r="A10502" s="3">
        <v>11723</v>
      </c>
      <c r="B10502" s="17">
        <v>22779.62572849233</v>
      </c>
      <c r="C10502" s="18">
        <v>-1.1114886999130249</v>
      </c>
      <c r="D10502" s="17">
        <v>3.3081483840942383</v>
      </c>
      <c r="E10502" s="18">
        <v>2.0993835087228412</v>
      </c>
      <c r="F10502" s="17">
        <v>1.9883347711002579</v>
      </c>
      <c r="G10502" s="21">
        <f t="shared" si="164"/>
        <v>5.8925641600419E-2</v>
      </c>
    </row>
    <row r="10503" spans="1:7" x14ac:dyDescent="0.2">
      <c r="A10503" s="3">
        <v>11724</v>
      </c>
      <c r="B10503" s="17">
        <v>22780.628614052221</v>
      </c>
      <c r="C10503" s="18">
        <v>-1.1114886999130249</v>
      </c>
      <c r="D10503" s="17">
        <v>3.3068532943725586</v>
      </c>
      <c r="E10503" s="18">
        <v>2.0993835087228412</v>
      </c>
      <c r="F10503" s="17">
        <v>1.9886443821163149</v>
      </c>
      <c r="G10503" s="21">
        <f t="shared" si="164"/>
        <v>5.8776765398993291E-2</v>
      </c>
    </row>
    <row r="10504" spans="1:7" x14ac:dyDescent="0.2">
      <c r="A10504" s="3">
        <v>11725</v>
      </c>
      <c r="B10504" s="17">
        <v>22781.631579711127</v>
      </c>
      <c r="C10504" s="18">
        <v>-1.1114886999130249</v>
      </c>
      <c r="D10504" s="17">
        <v>3.3053963184356689</v>
      </c>
      <c r="E10504" s="18">
        <v>2.0993835087228412</v>
      </c>
      <c r="F10504" s="17">
        <v>1.9889540083317641</v>
      </c>
      <c r="G10504" s="21">
        <f t="shared" si="164"/>
        <v>5.8627899740452898E-2</v>
      </c>
    </row>
    <row r="10505" spans="1:7" x14ac:dyDescent="0.2">
      <c r="A10505" s="3">
        <v>11726</v>
      </c>
      <c r="B10505" s="17">
        <v>22782.634474343558</v>
      </c>
      <c r="C10505" s="18">
        <v>-1.1113080978393555</v>
      </c>
      <c r="D10505" s="17">
        <v>3.3042631149291992</v>
      </c>
      <c r="E10505" s="18">
        <v>2.0993835087228412</v>
      </c>
      <c r="F10505" s="17">
        <v>1.989263621192529</v>
      </c>
      <c r="G10505" s="21">
        <f t="shared" si="164"/>
        <v>5.8479059096331269E-2</v>
      </c>
    </row>
    <row r="10506" spans="1:7" x14ac:dyDescent="0.2">
      <c r="A10506" s="3">
        <v>11727</v>
      </c>
      <c r="B10506" s="17">
        <v>22783.63736341217</v>
      </c>
      <c r="C10506" s="18">
        <v>-1.1114886999130249</v>
      </c>
      <c r="D10506" s="17">
        <v>3.3031299114227295</v>
      </c>
      <c r="E10506" s="18">
        <v>2.0993835087228412</v>
      </c>
      <c r="F10506" s="17">
        <v>1.989573223421752</v>
      </c>
      <c r="G10506" s="21">
        <f t="shared" si="164"/>
        <v>5.8330182394174902E-2</v>
      </c>
    </row>
    <row r="10507" spans="1:7" x14ac:dyDescent="0.2">
      <c r="A10507" s="3">
        <v>11728</v>
      </c>
      <c r="B10507" s="17">
        <v>22784.640332444455</v>
      </c>
      <c r="C10507" s="18">
        <v>-1.1113080978393555</v>
      </c>
      <c r="D10507" s="17">
        <v>3.3019967079162598</v>
      </c>
      <c r="E10507" s="18">
        <v>2.0993835087228412</v>
      </c>
      <c r="F10507" s="17">
        <v>1.9898828560764441</v>
      </c>
      <c r="G10507" s="21">
        <f t="shared" si="164"/>
        <v>5.8181343193233662E-2</v>
      </c>
    </row>
    <row r="10508" spans="1:7" x14ac:dyDescent="0.2">
      <c r="A10508" s="3">
        <v>11729</v>
      </c>
      <c r="B10508" s="17">
        <v>22785.643211788909</v>
      </c>
      <c r="C10508" s="18">
        <v>-1.1113080978393555</v>
      </c>
      <c r="D10508" s="17">
        <v>3.30086350440979</v>
      </c>
      <c r="E10508" s="18">
        <v>2.0993835087228412</v>
      </c>
      <c r="F10508" s="17">
        <v>1.9901924575237031</v>
      </c>
      <c r="G10508" s="21">
        <f t="shared" si="164"/>
        <v>5.8032498864537888E-2</v>
      </c>
    </row>
    <row r="10509" spans="1:7" x14ac:dyDescent="0.2">
      <c r="A10509" s="3">
        <v>11730</v>
      </c>
      <c r="B10509" s="17">
        <v>22786.646125684201</v>
      </c>
      <c r="C10509" s="18">
        <v>-1.1113080978393555</v>
      </c>
      <c r="D10509" s="17">
        <v>3.2998921871185303</v>
      </c>
      <c r="E10509" s="18">
        <v>2.0993835087228412</v>
      </c>
      <c r="F10509" s="17">
        <v>1.9905020639215789</v>
      </c>
      <c r="G10509" s="21">
        <f t="shared" si="164"/>
        <v>5.7883654114790413E-2</v>
      </c>
    </row>
    <row r="10510" spans="1:7" x14ac:dyDescent="0.2">
      <c r="A10510" s="3">
        <v>11731</v>
      </c>
      <c r="B10510" s="17">
        <v>22787.649042416542</v>
      </c>
      <c r="C10510" s="18">
        <v>-1.1113080978393555</v>
      </c>
      <c r="D10510" s="17">
        <v>3.2989208698272705</v>
      </c>
      <c r="E10510" s="18">
        <v>2.0993835087228412</v>
      </c>
      <c r="F10510" s="17">
        <v>1.990811689651601</v>
      </c>
      <c r="G10510" s="21">
        <f t="shared" si="164"/>
        <v>5.7734808979698252E-2</v>
      </c>
    </row>
    <row r="10511" spans="1:7" x14ac:dyDescent="0.2">
      <c r="A10511" s="3">
        <v>11732</v>
      </c>
      <c r="B10511" s="17">
        <v>22788.651961745338</v>
      </c>
      <c r="C10511" s="18">
        <v>-1.1114886999130249</v>
      </c>
      <c r="D10511" s="17">
        <v>3.2977876663208008</v>
      </c>
      <c r="E10511" s="18">
        <v>2.0993835087228412</v>
      </c>
      <c r="F10511" s="17">
        <v>1.9911213025000081</v>
      </c>
      <c r="G10511" s="21">
        <f t="shared" si="164"/>
        <v>5.7585939563812992E-2</v>
      </c>
    </row>
    <row r="10512" spans="1:7" x14ac:dyDescent="0.2">
      <c r="A10512" s="3">
        <v>11733</v>
      </c>
      <c r="B10512" s="17">
        <v>22789.654881690665</v>
      </c>
      <c r="C10512" s="18">
        <v>-1.1114886999130249</v>
      </c>
      <c r="D10512" s="17">
        <v>3.296816349029541</v>
      </c>
      <c r="E10512" s="18">
        <v>2.0993835087228412</v>
      </c>
      <c r="F10512" s="17">
        <v>1.991430917776313</v>
      </c>
      <c r="G10512" s="21">
        <f t="shared" si="164"/>
        <v>5.7437066895779376E-2</v>
      </c>
    </row>
    <row r="10513" spans="1:7" x14ac:dyDescent="0.2">
      <c r="A10513" s="3">
        <v>11734</v>
      </c>
      <c r="B10513" s="17">
        <v>22790.657823545425</v>
      </c>
      <c r="C10513" s="18">
        <v>-0.66664808988571167</v>
      </c>
      <c r="D10513" s="17">
        <v>3.3371260166168213</v>
      </c>
      <c r="E10513" s="18">
        <v>2.0993835087228412</v>
      </c>
      <c r="F10513" s="17">
        <v>1.9916958545460961</v>
      </c>
      <c r="G10513" s="21">
        <f t="shared" si="164"/>
        <v>5.7347776814880846E-2</v>
      </c>
    </row>
    <row r="10514" spans="1:7" x14ac:dyDescent="0.2">
      <c r="A10514" s="3">
        <v>11735</v>
      </c>
      <c r="B10514" s="17">
        <v>22791.660757681009</v>
      </c>
      <c r="C10514" s="18">
        <v>-0.6668286919593811</v>
      </c>
      <c r="D10514" s="17">
        <v>3.3398780822753906</v>
      </c>
      <c r="E10514" s="18">
        <v>2.0993835087228412</v>
      </c>
      <c r="F10514" s="17">
        <v>1.991881592880167</v>
      </c>
      <c r="G10514" s="21">
        <f t="shared" si="164"/>
        <v>5.7258467186637095E-2</v>
      </c>
    </row>
    <row r="10515" spans="1:7" x14ac:dyDescent="0.2">
      <c r="A10515" s="3">
        <v>11736</v>
      </c>
      <c r="B10515" s="17">
        <v>22792.663639687067</v>
      </c>
      <c r="C10515" s="18">
        <v>-0.66664808988571167</v>
      </c>
      <c r="D10515" s="17">
        <v>3.3410112857818604</v>
      </c>
      <c r="E10515" s="18">
        <v>2.0993835087228412</v>
      </c>
      <c r="F10515" s="17">
        <v>1.992067328565468</v>
      </c>
      <c r="G10515" s="21">
        <f t="shared" si="164"/>
        <v>5.7169178416383665E-2</v>
      </c>
    </row>
    <row r="10516" spans="1:7" x14ac:dyDescent="0.2">
      <c r="A10516" s="3">
        <v>11737</v>
      </c>
      <c r="B10516" s="17">
        <v>22793.666559101075</v>
      </c>
      <c r="C10516" s="18">
        <v>-0.66664808988571167</v>
      </c>
      <c r="D10516" s="17">
        <v>3.3416588306427002</v>
      </c>
      <c r="E10516" s="18">
        <v>2.0993835087228412</v>
      </c>
      <c r="F10516" s="17">
        <v>1.9922530695906551</v>
      </c>
      <c r="G10516" s="21">
        <f t="shared" si="164"/>
        <v>5.7079889859885977E-2</v>
      </c>
    </row>
    <row r="10517" spans="1:7" x14ac:dyDescent="0.2">
      <c r="A10517" s="3">
        <v>11738</v>
      </c>
      <c r="B10517" s="17">
        <v>22794.669476114112</v>
      </c>
      <c r="C10517" s="18">
        <v>-0.66664808988571167</v>
      </c>
      <c r="D10517" s="17">
        <v>3.3421444892883301</v>
      </c>
      <c r="E10517" s="18">
        <v>2.0993835087228412</v>
      </c>
      <c r="F10517" s="17">
        <v>1.992438814623736</v>
      </c>
      <c r="G10517" s="21">
        <f t="shared" si="164"/>
        <v>5.6990600886587361E-2</v>
      </c>
    </row>
    <row r="10518" spans="1:7" x14ac:dyDescent="0.2">
      <c r="A10518" s="3">
        <v>11739</v>
      </c>
      <c r="B10518" s="17">
        <v>22795.672397808787</v>
      </c>
      <c r="C10518" s="18">
        <v>0.38919374346733093</v>
      </c>
      <c r="D10518" s="17">
        <v>3.4363617897033691</v>
      </c>
      <c r="E10518" s="18">
        <v>2.0994246654675561</v>
      </c>
      <c r="F10518" s="17">
        <v>1.992552159755014</v>
      </c>
      <c r="G10518" s="21">
        <f t="shared" si="164"/>
        <v>5.7042728173737886E-2</v>
      </c>
    </row>
    <row r="10519" spans="1:7" x14ac:dyDescent="0.2">
      <c r="A10519" s="3">
        <v>11740</v>
      </c>
      <c r="B10519" s="17">
        <v>22796.67531507746</v>
      </c>
      <c r="C10519" s="18">
        <v>0.38919374346733093</v>
      </c>
      <c r="D10519" s="17">
        <v>3.4425134658813477</v>
      </c>
      <c r="E10519" s="18">
        <v>2.0995330609300389</v>
      </c>
      <c r="F10519" s="17">
        <v>1.992552159755014</v>
      </c>
      <c r="G10519" s="21">
        <f t="shared" si="164"/>
        <v>5.7094855538004252E-2</v>
      </c>
    </row>
    <row r="10520" spans="1:7" x14ac:dyDescent="0.2">
      <c r="A10520" s="3">
        <v>11741</v>
      </c>
      <c r="B10520" s="17">
        <v>22797.678233829825</v>
      </c>
      <c r="C10520" s="18">
        <v>0.38883253931999207</v>
      </c>
      <c r="D10520" s="17">
        <v>3.4455893039703369</v>
      </c>
      <c r="E10520" s="18">
        <v>2.0996414552798539</v>
      </c>
      <c r="F10520" s="17">
        <v>1.992552159755014</v>
      </c>
      <c r="G10520" s="21">
        <f t="shared" si="164"/>
        <v>5.7147241254947537E-2</v>
      </c>
    </row>
    <row r="10521" spans="1:7" x14ac:dyDescent="0.2">
      <c r="A10521" s="3">
        <v>11742</v>
      </c>
      <c r="B10521" s="17">
        <v>22798.687059503616</v>
      </c>
      <c r="C10521" s="18">
        <v>0.38883253931999207</v>
      </c>
      <c r="D10521" s="17">
        <v>3.4481794834136963</v>
      </c>
      <c r="E10521" s="18">
        <v>2.0997504951782382</v>
      </c>
      <c r="F10521" s="17">
        <v>1.992552159755014</v>
      </c>
      <c r="G10521" s="21">
        <f t="shared" si="164"/>
        <v>5.7199317767209004E-2</v>
      </c>
    </row>
    <row r="10522" spans="1:7" x14ac:dyDescent="0.2">
      <c r="A10522" s="3">
        <v>11743</v>
      </c>
      <c r="B10522" s="17">
        <v>22799.689930622622</v>
      </c>
      <c r="C10522" s="18">
        <v>0.3890131413936615</v>
      </c>
      <c r="D10522" s="17">
        <v>3.4502840042114258</v>
      </c>
      <c r="E10522" s="18">
        <v>2.0998588808683678</v>
      </c>
      <c r="F10522" s="17">
        <v>1.992552159755014</v>
      </c>
      <c r="G10522" s="21">
        <f t="shared" si="164"/>
        <v>5.7251422448652868E-2</v>
      </c>
    </row>
    <row r="10523" spans="1:7" x14ac:dyDescent="0.2">
      <c r="A10523" s="3">
        <v>11744</v>
      </c>
      <c r="B10523" s="17">
        <v>22800.692878372032</v>
      </c>
      <c r="C10523" s="18">
        <v>0.3890131413936615</v>
      </c>
      <c r="D10523" s="17">
        <v>3.4520647525787354</v>
      </c>
      <c r="E10523" s="18">
        <v>2.0999672885444491</v>
      </c>
      <c r="F10523" s="17">
        <v>1.992552159755014</v>
      </c>
      <c r="G10523" s="21">
        <f t="shared" si="164"/>
        <v>5.7303523977637216E-2</v>
      </c>
    </row>
    <row r="10524" spans="1:7" x14ac:dyDescent="0.2">
      <c r="A10524" s="3">
        <v>11745</v>
      </c>
      <c r="B10524" s="17">
        <v>22801.695765440672</v>
      </c>
      <c r="C10524" s="18">
        <v>0.3890131413936615</v>
      </c>
      <c r="D10524" s="17">
        <v>3.453683614730835</v>
      </c>
      <c r="E10524" s="18">
        <v>2.1000756851917091</v>
      </c>
      <c r="F10524" s="17">
        <v>1.992552159755014</v>
      </c>
      <c r="G10524" s="21">
        <f t="shared" si="164"/>
        <v>5.7355628529399308E-2</v>
      </c>
    </row>
    <row r="10525" spans="1:7" x14ac:dyDescent="0.2">
      <c r="A10525" s="3">
        <v>11746</v>
      </c>
      <c r="B10525" s="17">
        <v>22802.698710693876</v>
      </c>
      <c r="C10525" s="18">
        <v>0.38883253931999207</v>
      </c>
      <c r="D10525" s="17">
        <v>3.4549787044525146</v>
      </c>
      <c r="E10525" s="18">
        <v>2.1001840827148941</v>
      </c>
      <c r="F10525" s="17">
        <v>1.992552159755014</v>
      </c>
      <c r="G10525" s="21">
        <f t="shared" si="164"/>
        <v>5.7407706144223532E-2</v>
      </c>
    </row>
    <row r="10526" spans="1:7" x14ac:dyDescent="0.2">
      <c r="A10526" s="3">
        <v>11747</v>
      </c>
      <c r="B10526" s="17">
        <v>22803.701603045647</v>
      </c>
      <c r="C10526" s="18">
        <v>0.3890131413936615</v>
      </c>
      <c r="D10526" s="17">
        <v>3.4564356803894043</v>
      </c>
      <c r="E10526" s="18">
        <v>2.1002924757934971</v>
      </c>
      <c r="F10526" s="17">
        <v>1.992552159755014</v>
      </c>
      <c r="G10526" s="21">
        <f t="shared" si="164"/>
        <v>5.7459811749062423E-2</v>
      </c>
    </row>
    <row r="10527" spans="1:7" x14ac:dyDescent="0.2">
      <c r="A10527" s="3">
        <v>11748</v>
      </c>
      <c r="B10527" s="17">
        <v>22804.704568569217</v>
      </c>
      <c r="C10527" s="18">
        <v>0.38919374346733093</v>
      </c>
      <c r="D10527" s="17">
        <v>3.4574069976806641</v>
      </c>
      <c r="E10527" s="18">
        <v>2.1004008704163919</v>
      </c>
      <c r="F10527" s="17">
        <v>1.992552159755014</v>
      </c>
      <c r="G10527" s="21">
        <f t="shared" si="164"/>
        <v>5.7511936971026391E-2</v>
      </c>
    </row>
    <row r="10528" spans="1:7" x14ac:dyDescent="0.2">
      <c r="A10528" s="3">
        <v>11749</v>
      </c>
      <c r="B10528" s="17">
        <v>22805.707446104167</v>
      </c>
      <c r="C10528" s="18">
        <v>-0.22216865420341492</v>
      </c>
      <c r="D10528" s="17">
        <v>3.4068987369537354</v>
      </c>
      <c r="E10528" s="18">
        <v>2.1004656525267098</v>
      </c>
      <c r="F10528" s="17">
        <v>1.992576444384077</v>
      </c>
      <c r="G10528" s="21">
        <f t="shared" si="164"/>
        <v>5.7482180641480252E-2</v>
      </c>
    </row>
    <row r="10529" spans="1:7" x14ac:dyDescent="0.2">
      <c r="A10529" s="3">
        <v>11750</v>
      </c>
      <c r="B10529" s="17">
        <v>22806.710357142361</v>
      </c>
      <c r="C10529" s="18">
        <v>-0.22216865420341492</v>
      </c>
      <c r="D10529" s="17">
        <v>3.4047942161560059</v>
      </c>
      <c r="E10529" s="18">
        <v>2.1004656525267098</v>
      </c>
      <c r="F10529" s="17">
        <v>1.992638363024124</v>
      </c>
      <c r="G10529" s="21">
        <f t="shared" si="164"/>
        <v>5.7452424041265021E-2</v>
      </c>
    </row>
    <row r="10530" spans="1:7" x14ac:dyDescent="0.2">
      <c r="A10530" s="3">
        <v>11751</v>
      </c>
      <c r="B10530" s="17">
        <v>22807.713277303221</v>
      </c>
      <c r="C10530" s="18">
        <v>-0.22216865420341492</v>
      </c>
      <c r="D10530" s="17">
        <v>3.4039847850799561</v>
      </c>
      <c r="E10530" s="18">
        <v>2.1004656525267098</v>
      </c>
      <c r="F10530" s="17">
        <v>1.9927002822286961</v>
      </c>
      <c r="G10530" s="21">
        <f t="shared" si="164"/>
        <v>5.742266728206874E-2</v>
      </c>
    </row>
    <row r="10531" spans="1:7" x14ac:dyDescent="0.2">
      <c r="A10531" s="3">
        <v>11752</v>
      </c>
      <c r="B10531" s="17">
        <v>22808.716202822397</v>
      </c>
      <c r="C10531" s="18">
        <v>-0.22252987325191498</v>
      </c>
      <c r="D10531" s="17">
        <v>3.4034991264343262</v>
      </c>
      <c r="E10531" s="18">
        <v>2.1004656525267098</v>
      </c>
      <c r="F10531" s="17">
        <v>1.9927621966671949</v>
      </c>
      <c r="G10531" s="21">
        <f t="shared" si="164"/>
        <v>5.7392862610803348E-2</v>
      </c>
    </row>
    <row r="10532" spans="1:7" x14ac:dyDescent="0.2">
      <c r="A10532" s="3">
        <v>11753</v>
      </c>
      <c r="B10532" s="17">
        <v>22809.719112567385</v>
      </c>
      <c r="C10532" s="18">
        <v>-0.22234925627708435</v>
      </c>
      <c r="D10532" s="17">
        <v>3.4031753540039062</v>
      </c>
      <c r="E10532" s="18">
        <v>2.1004656525267098</v>
      </c>
      <c r="F10532" s="17">
        <v>1.9928241066234129</v>
      </c>
      <c r="G10532" s="21">
        <f t="shared" si="164"/>
        <v>5.7363081261353747E-2</v>
      </c>
    </row>
    <row r="10533" spans="1:7" x14ac:dyDescent="0.2">
      <c r="A10533" s="3">
        <v>11754</v>
      </c>
      <c r="B10533" s="17">
        <v>22810.722051585093</v>
      </c>
      <c r="C10533" s="18">
        <v>-0.22216865420341492</v>
      </c>
      <c r="D10533" s="17">
        <v>3.4031753540039062</v>
      </c>
      <c r="E10533" s="18">
        <v>2.1004656525267098</v>
      </c>
      <c r="F10533" s="17">
        <v>1.992886010754052</v>
      </c>
      <c r="G10533" s="21">
        <f t="shared" si="164"/>
        <v>5.7333323079806167E-2</v>
      </c>
    </row>
    <row r="10534" spans="1:7" x14ac:dyDescent="0.2">
      <c r="A10534" s="3">
        <v>11755</v>
      </c>
      <c r="B10534" s="17">
        <v>22811.725025043375</v>
      </c>
      <c r="C10534" s="18">
        <v>-0.22198803722858429</v>
      </c>
      <c r="D10534" s="17">
        <v>3.4030134677886963</v>
      </c>
      <c r="E10534" s="18">
        <v>2.1004656525267098</v>
      </c>
      <c r="F10534" s="17">
        <v>1.9929479310300879</v>
      </c>
      <c r="G10534" s="21">
        <f t="shared" si="164"/>
        <v>5.7303592424345448E-2</v>
      </c>
    </row>
    <row r="10535" spans="1:7" x14ac:dyDescent="0.2">
      <c r="A10535" s="3">
        <v>11756</v>
      </c>
      <c r="B10535" s="17">
        <v>22812.727886057281</v>
      </c>
      <c r="C10535" s="18">
        <v>-0.22234925627708435</v>
      </c>
      <c r="D10535" s="17">
        <v>3.4026896953582764</v>
      </c>
      <c r="E10535" s="18">
        <v>2.1004656525267098</v>
      </c>
      <c r="F10535" s="17">
        <v>1.9930098236537239</v>
      </c>
      <c r="G10535" s="21">
        <f t="shared" si="164"/>
        <v>5.7273812174973564E-2</v>
      </c>
    </row>
    <row r="10536" spans="1:7" x14ac:dyDescent="0.2">
      <c r="A10536" s="3">
        <v>11757</v>
      </c>
      <c r="B10536" s="17">
        <v>22813.730788027948</v>
      </c>
      <c r="C10536" s="18">
        <v>-0.22234925627708435</v>
      </c>
      <c r="D10536" s="17">
        <v>3.4028515815734863</v>
      </c>
      <c r="E10536" s="18">
        <v>2.1004656525267098</v>
      </c>
      <c r="F10536" s="17">
        <v>1.9930717334517329</v>
      </c>
      <c r="G10536" s="21">
        <f t="shared" si="164"/>
        <v>5.7244031422968439E-2</v>
      </c>
    </row>
    <row r="10537" spans="1:7" x14ac:dyDescent="0.2">
      <c r="A10537" s="3">
        <v>11758</v>
      </c>
      <c r="B10537" s="17">
        <v>22814.733706925668</v>
      </c>
      <c r="C10537" s="18">
        <v>-0.22216865420341492</v>
      </c>
      <c r="D10537" s="17">
        <v>3.4026896953582764</v>
      </c>
      <c r="E10537" s="18">
        <v>2.1004656525267098</v>
      </c>
      <c r="F10537" s="17">
        <v>1.993133645245815</v>
      </c>
      <c r="G10537" s="21">
        <f t="shared" si="164"/>
        <v>5.721427470585972E-2</v>
      </c>
    </row>
    <row r="10538" spans="1:7" x14ac:dyDescent="0.2">
      <c r="A10538" s="3">
        <v>11759</v>
      </c>
      <c r="B10538" s="17">
        <v>22815.736631026321</v>
      </c>
      <c r="C10538" s="18">
        <v>-0.22216865420341492</v>
      </c>
      <c r="D10538" s="17">
        <v>3.4026896953582764</v>
      </c>
      <c r="E10538" s="18">
        <v>2.1004656525267098</v>
      </c>
      <c r="F10538" s="17">
        <v>1.993195552586867</v>
      </c>
      <c r="G10538" s="21">
        <f t="shared" si="164"/>
        <v>5.7184517563265133E-2</v>
      </c>
    </row>
    <row r="10539" spans="1:7" x14ac:dyDescent="0.2">
      <c r="A10539" s="3">
        <v>11760</v>
      </c>
      <c r="B10539" s="17">
        <v>22816.739569467602</v>
      </c>
      <c r="C10539" s="18">
        <v>-0.22216865420341492</v>
      </c>
      <c r="D10539" s="17">
        <v>3.4026896953582764</v>
      </c>
      <c r="E10539" s="18">
        <v>2.1004656525267098</v>
      </c>
      <c r="F10539" s="17">
        <v>1.993257469099911</v>
      </c>
      <c r="G10539" s="21">
        <f t="shared" si="164"/>
        <v>5.7154660560713014E-2</v>
      </c>
    </row>
    <row r="10540" spans="1:7" x14ac:dyDescent="0.2">
      <c r="A10540" s="3">
        <v>11761</v>
      </c>
      <c r="B10540" s="17">
        <v>22817.745873601332</v>
      </c>
      <c r="C10540" s="18">
        <v>-0.22216865420341492</v>
      </c>
      <c r="D10540" s="17">
        <v>3.4026896953582764</v>
      </c>
      <c r="E10540" s="18">
        <v>2.1004656525267098</v>
      </c>
      <c r="F10540" s="17">
        <v>1.99331232719636</v>
      </c>
      <c r="G10540" s="21">
        <f t="shared" si="164"/>
        <v>5.7124976352594344E-2</v>
      </c>
    </row>
    <row r="10541" spans="1:7" x14ac:dyDescent="0.2">
      <c r="A10541" s="3">
        <v>11762</v>
      </c>
      <c r="B10541" s="17">
        <v>22818.746353849951</v>
      </c>
      <c r="C10541" s="18">
        <v>-0.22234925627708435</v>
      </c>
      <c r="D10541" s="17">
        <v>3.4026896953582764</v>
      </c>
      <c r="E10541" s="18">
        <v>2.1004656525267098</v>
      </c>
      <c r="F10541" s="17">
        <v>1.9933813463447649</v>
      </c>
      <c r="G10541" s="21">
        <f t="shared" si="164"/>
        <v>5.7095194026901719E-2</v>
      </c>
    </row>
    <row r="10542" spans="1:7" x14ac:dyDescent="0.2">
      <c r="A10542" s="3">
        <v>11763</v>
      </c>
      <c r="B10542" s="17">
        <v>22819.749325744349</v>
      </c>
      <c r="C10542" s="18">
        <v>-0.22234925627708435</v>
      </c>
      <c r="D10542" s="17">
        <v>3.4026896953582764</v>
      </c>
      <c r="E10542" s="18">
        <v>2.1004656525267098</v>
      </c>
      <c r="F10542" s="17">
        <v>1.9934432579241419</v>
      </c>
      <c r="G10542" s="21">
        <f t="shared" si="164"/>
        <v>5.7065414582159919E-2</v>
      </c>
    </row>
    <row r="10543" spans="1:7" x14ac:dyDescent="0.2">
      <c r="A10543" s="3">
        <v>11764</v>
      </c>
      <c r="B10543" s="17">
        <v>22820.752200617691</v>
      </c>
      <c r="C10543" s="18">
        <v>-0.22216865420341492</v>
      </c>
      <c r="D10543" s="17">
        <v>3.4028515815734863</v>
      </c>
      <c r="E10543" s="18">
        <v>2.1004656525267098</v>
      </c>
      <c r="F10543" s="17">
        <v>1.993505165093663</v>
      </c>
      <c r="G10543" s="21">
        <f t="shared" si="164"/>
        <v>5.7035656226759386E-2</v>
      </c>
    </row>
    <row r="10544" spans="1:7" x14ac:dyDescent="0.2">
      <c r="A10544" s="3">
        <v>11765</v>
      </c>
      <c r="B10544" s="17">
        <v>22821.755179935535</v>
      </c>
      <c r="C10544" s="18">
        <v>-0.22216865420341492</v>
      </c>
      <c r="D10544" s="17">
        <v>3.4028515815734863</v>
      </c>
      <c r="E10544" s="18">
        <v>2.1004656525267098</v>
      </c>
      <c r="F10544" s="17">
        <v>1.9935670758471979</v>
      </c>
      <c r="G10544" s="21">
        <f t="shared" si="164"/>
        <v>5.7005785461127827E-2</v>
      </c>
    </row>
    <row r="10545" spans="1:7" x14ac:dyDescent="0.2">
      <c r="A10545" s="3">
        <v>11766</v>
      </c>
      <c r="B10545" s="17">
        <v>22822.76194794181</v>
      </c>
      <c r="C10545" s="18">
        <v>-0.22216865420341492</v>
      </c>
      <c r="D10545" s="17">
        <v>3.4028515815734863</v>
      </c>
      <c r="E10545" s="18">
        <v>2.1004656525267098</v>
      </c>
      <c r="F10545" s="17">
        <v>1.993629241079363</v>
      </c>
      <c r="G10545" s="21">
        <f t="shared" si="164"/>
        <v>5.6976027987484114E-2</v>
      </c>
    </row>
    <row r="10546" spans="1:7" x14ac:dyDescent="0.2">
      <c r="A10546" s="3">
        <v>11767</v>
      </c>
      <c r="B10546" s="17">
        <v>22823.764897540812</v>
      </c>
      <c r="C10546" s="18">
        <v>-0.22216865420341492</v>
      </c>
      <c r="D10546" s="17">
        <v>3.4028515815734863</v>
      </c>
      <c r="E10546" s="18">
        <v>2.1004656525267098</v>
      </c>
      <c r="F10546" s="17">
        <v>1.9936911525452261</v>
      </c>
      <c r="G10546" s="21">
        <f t="shared" si="164"/>
        <v>5.6946272620300595E-2</v>
      </c>
    </row>
    <row r="10547" spans="1:7" x14ac:dyDescent="0.2">
      <c r="A10547" s="3">
        <v>11768</v>
      </c>
      <c r="B10547" s="17">
        <v>22824.767776143417</v>
      </c>
      <c r="C10547" s="18">
        <v>-0.22216865420341492</v>
      </c>
      <c r="D10547" s="17">
        <v>3.4028515815734863</v>
      </c>
      <c r="E10547" s="18">
        <v>2.1004656525267098</v>
      </c>
      <c r="F10547" s="17">
        <v>1.993753064099012</v>
      </c>
      <c r="G10547" s="21">
        <f t="shared" si="164"/>
        <v>5.6916514633426472E-2</v>
      </c>
    </row>
    <row r="10548" spans="1:7" x14ac:dyDescent="0.2">
      <c r="A10548" s="3">
        <v>11769</v>
      </c>
      <c r="B10548" s="17">
        <v>22825.770743040401</v>
      </c>
      <c r="C10548" s="18">
        <v>-0.22216865420341492</v>
      </c>
      <c r="D10548" s="17">
        <v>3.4030134677886963</v>
      </c>
      <c r="E10548" s="18">
        <v>2.1004656525267098</v>
      </c>
      <c r="F10548" s="17">
        <v>1.993814986183301</v>
      </c>
      <c r="G10548" s="21">
        <f t="shared" si="164"/>
        <v>5.6886758486210248E-2</v>
      </c>
    </row>
    <row r="10549" spans="1:7" x14ac:dyDescent="0.2">
      <c r="A10549" s="3">
        <v>11770</v>
      </c>
      <c r="B10549" s="17">
        <v>22826.773647933325</v>
      </c>
      <c r="C10549" s="18">
        <v>-0.22216865420341492</v>
      </c>
      <c r="D10549" s="17">
        <v>3.4030134677886963</v>
      </c>
      <c r="E10549" s="18">
        <v>2.1004656525267098</v>
      </c>
      <c r="F10549" s="17">
        <v>1.9938769025478229</v>
      </c>
      <c r="G10549" s="21">
        <f t="shared" si="164"/>
        <v>5.6857002755110603E-2</v>
      </c>
    </row>
    <row r="10550" spans="1:7" x14ac:dyDescent="0.2">
      <c r="A10550" s="3">
        <v>11771</v>
      </c>
      <c r="B10550" s="17">
        <v>22827.776538801405</v>
      </c>
      <c r="C10550" s="18">
        <v>-0.22234925627708435</v>
      </c>
      <c r="D10550" s="17">
        <v>3.4028515815734863</v>
      </c>
      <c r="E10550" s="18">
        <v>2.1004656525267098</v>
      </c>
      <c r="F10550" s="17">
        <v>1.993938815802961</v>
      </c>
      <c r="G10550" s="21">
        <f t="shared" si="164"/>
        <v>5.6827048077525866E-2</v>
      </c>
    </row>
    <row r="10551" spans="1:7" x14ac:dyDescent="0.2">
      <c r="A10551" s="3">
        <v>11772</v>
      </c>
      <c r="B10551" s="17">
        <v>22828.785314947141</v>
      </c>
      <c r="C10551" s="18">
        <v>-0.22216865420341492</v>
      </c>
      <c r="D10551" s="17">
        <v>3.4030134677886963</v>
      </c>
      <c r="E10551" s="18">
        <v>2.1004656525267098</v>
      </c>
      <c r="F10551" s="17">
        <v>1.994001087859989</v>
      </c>
      <c r="G10551" s="21">
        <f t="shared" si="164"/>
        <v>5.6797291581414153E-2</v>
      </c>
    </row>
    <row r="10552" spans="1:7" x14ac:dyDescent="0.2">
      <c r="A10552" s="3">
        <v>11773</v>
      </c>
      <c r="B10552" s="17">
        <v>22829.788231599283</v>
      </c>
      <c r="C10552" s="18">
        <v>-0.22216865420341492</v>
      </c>
      <c r="D10552" s="17">
        <v>3.4030134677886963</v>
      </c>
      <c r="E10552" s="18">
        <v>2.1004656525267098</v>
      </c>
      <c r="F10552" s="17">
        <v>1.9940630011143741</v>
      </c>
      <c r="G10552" s="21">
        <f t="shared" si="164"/>
        <v>5.6767534859843892E-2</v>
      </c>
    </row>
    <row r="10553" spans="1:7" x14ac:dyDescent="0.2">
      <c r="A10553" s="3">
        <v>11774</v>
      </c>
      <c r="B10553" s="17">
        <v>22830.791155850307</v>
      </c>
      <c r="C10553" s="18">
        <v>-0.22216865420341492</v>
      </c>
      <c r="D10553" s="17">
        <v>3.4030134677886963</v>
      </c>
      <c r="E10553" s="18">
        <v>2.1004656525267098</v>
      </c>
      <c r="F10553" s="17">
        <v>1.9941249084685531</v>
      </c>
      <c r="G10553" s="21">
        <f t="shared" si="164"/>
        <v>5.673777754741189E-2</v>
      </c>
    </row>
    <row r="10554" spans="1:7" x14ac:dyDescent="0.2">
      <c r="A10554" s="3">
        <v>11775</v>
      </c>
      <c r="B10554" s="17">
        <v>22831.79410001581</v>
      </c>
      <c r="C10554" s="18">
        <v>-0.22216865420341492</v>
      </c>
      <c r="D10554" s="17">
        <v>3.4031753540039062</v>
      </c>
      <c r="E10554" s="18">
        <v>2.1004656525267098</v>
      </c>
      <c r="F10554" s="17">
        <v>1.9941868285196129</v>
      </c>
      <c r="G10554" s="21">
        <f t="shared" si="164"/>
        <v>5.6708021815866129E-2</v>
      </c>
    </row>
    <row r="10555" spans="1:7" x14ac:dyDescent="0.2">
      <c r="A10555" s="3">
        <v>11776</v>
      </c>
      <c r="B10555" s="17">
        <v>22832.796990898925</v>
      </c>
      <c r="C10555" s="18">
        <v>-0.22234925627708435</v>
      </c>
      <c r="D10555" s="17">
        <v>3.4030134677886963</v>
      </c>
      <c r="E10555" s="18">
        <v>2.1004656525267098</v>
      </c>
      <c r="F10555" s="17">
        <v>1.9942487290379609</v>
      </c>
      <c r="G10555" s="21">
        <f t="shared" si="164"/>
        <v>5.667823947022891E-2</v>
      </c>
    </row>
    <row r="10556" spans="1:7" x14ac:dyDescent="0.2">
      <c r="A10556" s="3">
        <v>11777</v>
      </c>
      <c r="B10556" s="17">
        <v>22833.799963464993</v>
      </c>
      <c r="C10556" s="18">
        <v>-0.22216865420341492</v>
      </c>
      <c r="D10556" s="17">
        <v>3.4030134677886963</v>
      </c>
      <c r="E10556" s="18">
        <v>2.1004656525267098</v>
      </c>
      <c r="F10556" s="17">
        <v>1.9943106505264561</v>
      </c>
      <c r="G10556" s="21">
        <f t="shared" si="164"/>
        <v>5.6648484570767668E-2</v>
      </c>
    </row>
    <row r="10557" spans="1:7" x14ac:dyDescent="0.2">
      <c r="A10557" s="3">
        <v>11778</v>
      </c>
      <c r="B10557" s="17">
        <v>22834.802826303428</v>
      </c>
      <c r="C10557" s="18">
        <v>-0.22234925627708435</v>
      </c>
      <c r="D10557" s="17">
        <v>3.4031753540039062</v>
      </c>
      <c r="E10557" s="18">
        <v>2.1004656525267098</v>
      </c>
      <c r="F10557" s="17">
        <v>1.994372553774356</v>
      </c>
      <c r="G10557" s="21">
        <f t="shared" si="164"/>
        <v>5.6618703637177359E-2</v>
      </c>
    </row>
    <row r="10558" spans="1:7" x14ac:dyDescent="0.2">
      <c r="A10558" s="3">
        <v>11779</v>
      </c>
      <c r="B10558" s="17">
        <v>22835.805751316348</v>
      </c>
      <c r="C10558" s="18">
        <v>-0.22234925627708435</v>
      </c>
      <c r="D10558" s="17">
        <v>3.4031753540039062</v>
      </c>
      <c r="E10558" s="18">
        <v>2.1004656525267098</v>
      </c>
      <c r="F10558" s="17">
        <v>1.994434462449493</v>
      </c>
      <c r="G10558" s="21">
        <f t="shared" si="164"/>
        <v>5.6588923126739847E-2</v>
      </c>
    </row>
    <row r="10559" spans="1:7" x14ac:dyDescent="0.2">
      <c r="A10559" s="3">
        <v>11780</v>
      </c>
      <c r="B10559" s="17">
        <v>22836.808662078856</v>
      </c>
      <c r="C10559" s="18">
        <v>-0.22216865420341492</v>
      </c>
      <c r="D10559" s="17">
        <v>3.4033372402191162</v>
      </c>
      <c r="E10559" s="18">
        <v>2.1004656525267098</v>
      </c>
      <c r="F10559" s="17">
        <v>1.994496377565981</v>
      </c>
      <c r="G10559" s="21">
        <f t="shared" si="164"/>
        <v>5.6559164961402494E-2</v>
      </c>
    </row>
    <row r="10560" spans="1:7" x14ac:dyDescent="0.2">
      <c r="A10560" s="3">
        <v>11781</v>
      </c>
      <c r="B10560" s="17">
        <v>22837.811634990787</v>
      </c>
      <c r="C10560" s="18">
        <v>-0.22234925627708435</v>
      </c>
      <c r="D10560" s="17">
        <v>3.4030134677886963</v>
      </c>
      <c r="E10560" s="18">
        <v>2.1004656525267098</v>
      </c>
      <c r="F10560" s="17">
        <v>1.99455828505545</v>
      </c>
      <c r="G10560" s="21">
        <f t="shared" si="164"/>
        <v>5.6529385837113852E-2</v>
      </c>
    </row>
    <row r="10561" spans="1:7" x14ac:dyDescent="0.2">
      <c r="A10561" s="3">
        <v>11782</v>
      </c>
      <c r="B10561" s="17">
        <v>22838.814499072309</v>
      </c>
      <c r="C10561" s="18">
        <v>-0.22216865420341492</v>
      </c>
      <c r="D10561" s="17">
        <v>3.4033372402191162</v>
      </c>
      <c r="E10561" s="18">
        <v>2.1004656525267098</v>
      </c>
      <c r="F10561" s="17">
        <v>1.9946201966616159</v>
      </c>
      <c r="G10561" s="21">
        <f t="shared" si="164"/>
        <v>5.6499628933659791E-2</v>
      </c>
    </row>
    <row r="10562" spans="1:7" x14ac:dyDescent="0.2">
      <c r="A10562" s="3">
        <v>11783</v>
      </c>
      <c r="B10562" s="17">
        <v>22839.817429453567</v>
      </c>
      <c r="C10562" s="18">
        <v>-0.22216865420341492</v>
      </c>
      <c r="D10562" s="17">
        <v>3.4033372402191162</v>
      </c>
      <c r="E10562" s="18">
        <v>2.1004656525267098</v>
      </c>
      <c r="F10562" s="17">
        <v>1.994682105672873</v>
      </c>
      <c r="G10562" s="21">
        <f t="shared" si="164"/>
        <v>5.6469872594000881E-2</v>
      </c>
    </row>
    <row r="10563" spans="1:7" x14ac:dyDescent="0.2">
      <c r="A10563" s="3">
        <v>11784</v>
      </c>
      <c r="B10563" s="17">
        <v>22840.820340832604</v>
      </c>
      <c r="C10563" s="18">
        <v>-0.22252987325191498</v>
      </c>
      <c r="D10563" s="17">
        <v>3.4030134677886963</v>
      </c>
      <c r="E10563" s="18">
        <v>2.1004656525267098</v>
      </c>
      <c r="F10563" s="17">
        <v>1.9947440103230909</v>
      </c>
      <c r="G10563" s="21">
        <f t="shared" si="164"/>
        <v>5.6440066553485213E-2</v>
      </c>
    </row>
    <row r="10564" spans="1:7" x14ac:dyDescent="0.2">
      <c r="A10564" s="3">
        <v>11785</v>
      </c>
      <c r="B10564" s="17">
        <v>22841.823296652063</v>
      </c>
      <c r="C10564" s="18">
        <v>-0.22234925627708435</v>
      </c>
      <c r="D10564" s="17">
        <v>3.4031753540039062</v>
      </c>
      <c r="E10564" s="18">
        <v>2.1004656525267098</v>
      </c>
      <c r="F10564" s="17">
        <v>1.9948059199548469</v>
      </c>
      <c r="G10564" s="21">
        <f t="shared" ref="G10564:G10627" si="165">C10564/3600/2.08*(B10565-B10564)+G10563</f>
        <v>5.6410287045783991E-2</v>
      </c>
    </row>
    <row r="10565" spans="1:7" x14ac:dyDescent="0.2">
      <c r="A10565" s="3">
        <v>11786</v>
      </c>
      <c r="B10565" s="17">
        <v>22842.826173645673</v>
      </c>
      <c r="C10565" s="18">
        <v>-0.22234925627708435</v>
      </c>
      <c r="D10565" s="17">
        <v>3.4031753540039062</v>
      </c>
      <c r="E10565" s="18">
        <v>2.1004656525267098</v>
      </c>
      <c r="F10565" s="17">
        <v>1.9948678326772611</v>
      </c>
      <c r="G10565" s="21">
        <f t="shared" si="165"/>
        <v>5.6380505212603502E-2</v>
      </c>
    </row>
    <row r="10566" spans="1:7" x14ac:dyDescent="0.2">
      <c r="A10566" s="3">
        <v>11787</v>
      </c>
      <c r="B10566" s="17">
        <v>22843.829128953865</v>
      </c>
      <c r="C10566" s="18">
        <v>-0.22216865420341492</v>
      </c>
      <c r="D10566" s="17">
        <v>3.4031753540039062</v>
      </c>
      <c r="E10566" s="18">
        <v>2.1004656525267098</v>
      </c>
      <c r="F10566" s="17">
        <v>1.994929746091042</v>
      </c>
      <c r="G10566" s="21">
        <f t="shared" si="165"/>
        <v>5.635074964643362E-2</v>
      </c>
    </row>
    <row r="10567" spans="1:7" x14ac:dyDescent="0.2">
      <c r="A10567" s="3">
        <v>11788</v>
      </c>
      <c r="B10567" s="17">
        <v>22844.832014263131</v>
      </c>
      <c r="C10567" s="18">
        <v>-0.22234925627708435</v>
      </c>
      <c r="D10567" s="17">
        <v>3.4031753540039062</v>
      </c>
      <c r="E10567" s="18">
        <v>2.1004656525267098</v>
      </c>
      <c r="F10567" s="17">
        <v>1.994991648174546</v>
      </c>
      <c r="G10567" s="21">
        <f t="shared" si="165"/>
        <v>5.6320968842929704E-2</v>
      </c>
    </row>
    <row r="10568" spans="1:7" x14ac:dyDescent="0.2">
      <c r="A10568" s="3">
        <v>11789</v>
      </c>
      <c r="B10568" s="17">
        <v>22845.834934895163</v>
      </c>
      <c r="C10568" s="18">
        <v>-0.22234925627708435</v>
      </c>
      <c r="D10568" s="17">
        <v>3.4033372402191162</v>
      </c>
      <c r="E10568" s="18">
        <v>2.1004656525267098</v>
      </c>
      <c r="F10568" s="17">
        <v>1.995053564234095</v>
      </c>
      <c r="G10568" s="21">
        <f t="shared" si="165"/>
        <v>5.6291186020408418E-2</v>
      </c>
    </row>
    <row r="10569" spans="1:7" x14ac:dyDescent="0.2">
      <c r="A10569" s="3">
        <v>11790</v>
      </c>
      <c r="B10569" s="17">
        <v>22846.837923521136</v>
      </c>
      <c r="C10569" s="18">
        <v>-0.22216865420341492</v>
      </c>
      <c r="D10569" s="17">
        <v>3.4033372402191162</v>
      </c>
      <c r="E10569" s="18">
        <v>2.1004656525267098</v>
      </c>
      <c r="F10569" s="17">
        <v>1.9951154771468831</v>
      </c>
      <c r="G10569" s="21">
        <f t="shared" si="165"/>
        <v>5.6261431469247822E-2</v>
      </c>
    </row>
    <row r="10570" spans="1:7" x14ac:dyDescent="0.2">
      <c r="A10570" s="3">
        <v>11791</v>
      </c>
      <c r="B10570" s="17">
        <v>22847.840774620403</v>
      </c>
      <c r="C10570" s="18">
        <v>-0.22216865420341492</v>
      </c>
      <c r="D10570" s="17">
        <v>3.4033372402191162</v>
      </c>
      <c r="E10570" s="18">
        <v>2.1004656525267098</v>
      </c>
      <c r="F10570" s="17">
        <v>1.99517737170295</v>
      </c>
      <c r="G10570" s="21">
        <f t="shared" si="165"/>
        <v>5.6231674047209697E-2</v>
      </c>
    </row>
    <row r="10571" spans="1:7" x14ac:dyDescent="0.2">
      <c r="A10571" s="3">
        <v>11792</v>
      </c>
      <c r="B10571" s="17">
        <v>22848.843722480084</v>
      </c>
      <c r="C10571" s="18">
        <v>-0.22234925627708435</v>
      </c>
      <c r="D10571" s="17">
        <v>3.4033372402191162</v>
      </c>
      <c r="E10571" s="18">
        <v>2.1004656525267098</v>
      </c>
      <c r="F10571" s="17">
        <v>1.995239273193065</v>
      </c>
      <c r="G10571" s="21">
        <f t="shared" si="165"/>
        <v>5.620189306197184E-2</v>
      </c>
    </row>
    <row r="10572" spans="1:7" x14ac:dyDescent="0.2">
      <c r="A10572" s="3">
        <v>11793</v>
      </c>
      <c r="B10572" s="17">
        <v>22849.846649232324</v>
      </c>
      <c r="C10572" s="18">
        <v>-0.22234925627708435</v>
      </c>
      <c r="D10572" s="17">
        <v>3.4033372402191162</v>
      </c>
      <c r="E10572" s="18">
        <v>2.1004656525267098</v>
      </c>
      <c r="F10572" s="17">
        <v>1.9953011947128449</v>
      </c>
      <c r="G10572" s="21">
        <f t="shared" si="165"/>
        <v>5.6172112394359118E-2</v>
      </c>
    </row>
    <row r="10573" spans="1:7" x14ac:dyDescent="0.2">
      <c r="A10573" s="3">
        <v>11794</v>
      </c>
      <c r="B10573" s="17">
        <v>22850.849565287983</v>
      </c>
      <c r="C10573" s="18">
        <v>-1.1113080978393555</v>
      </c>
      <c r="D10573" s="17">
        <v>3.3241751194000244</v>
      </c>
      <c r="E10573" s="18">
        <v>2.1004656525267098</v>
      </c>
      <c r="F10573" s="17">
        <v>1.995508904481897</v>
      </c>
      <c r="G10573" s="21">
        <f t="shared" si="165"/>
        <v>5.6023256250176949E-2</v>
      </c>
    </row>
    <row r="10574" spans="1:7" x14ac:dyDescent="0.2">
      <c r="A10574" s="3">
        <v>11795</v>
      </c>
      <c r="B10574" s="17">
        <v>22851.852558796087</v>
      </c>
      <c r="C10574" s="18">
        <v>-1.1113080978393555</v>
      </c>
      <c r="D10574" s="17">
        <v>3.3191566467285156</v>
      </c>
      <c r="E10574" s="18">
        <v>2.1004656525267098</v>
      </c>
      <c r="F10574" s="17">
        <v>1.9958185469071621</v>
      </c>
      <c r="G10574" s="21">
        <f t="shared" si="165"/>
        <v>5.5874424938378062E-2</v>
      </c>
    </row>
    <row r="10575" spans="1:7" x14ac:dyDescent="0.2">
      <c r="A10575" s="3">
        <v>11796</v>
      </c>
      <c r="B10575" s="17">
        <v>22852.855384983457</v>
      </c>
      <c r="C10575" s="18">
        <v>-1.1113080978393555</v>
      </c>
      <c r="D10575" s="17">
        <v>3.3157570362091064</v>
      </c>
      <c r="E10575" s="18">
        <v>2.1004656525267098</v>
      </c>
      <c r="F10575" s="17">
        <v>1.9961281338623269</v>
      </c>
      <c r="G10575" s="21">
        <f t="shared" si="165"/>
        <v>5.5725577784319975E-2</v>
      </c>
    </row>
    <row r="10576" spans="1:7" x14ac:dyDescent="0.2">
      <c r="A10576" s="3">
        <v>11797</v>
      </c>
      <c r="B10576" s="17">
        <v>22853.858317916056</v>
      </c>
      <c r="C10576" s="18">
        <v>-1.111127495765686</v>
      </c>
      <c r="D10576" s="17">
        <v>3.3130049705505371</v>
      </c>
      <c r="E10576" s="18">
        <v>2.1004656525267098</v>
      </c>
      <c r="F10576" s="17">
        <v>1.9964377413614589</v>
      </c>
      <c r="G10576" s="21">
        <f t="shared" si="165"/>
        <v>5.5576761786176085E-2</v>
      </c>
    </row>
    <row r="10577" spans="1:7" x14ac:dyDescent="0.2">
      <c r="A10577" s="3">
        <v>11798</v>
      </c>
      <c r="B10577" s="17">
        <v>22854.861203902001</v>
      </c>
      <c r="C10577" s="18">
        <v>-1.1114886999130249</v>
      </c>
      <c r="D10577" s="17">
        <v>3.3107385635375977</v>
      </c>
      <c r="E10577" s="18">
        <v>2.1004656525267098</v>
      </c>
      <c r="F10577" s="17">
        <v>1.996747345495216</v>
      </c>
      <c r="G10577" s="21">
        <f t="shared" si="165"/>
        <v>5.5427891701409007E-2</v>
      </c>
    </row>
    <row r="10578" spans="1:7" x14ac:dyDescent="0.2">
      <c r="A10578" s="3">
        <v>11799</v>
      </c>
      <c r="B10578" s="17">
        <v>22855.864128353525</v>
      </c>
      <c r="C10578" s="18">
        <v>-1.6670428514480591</v>
      </c>
      <c r="D10578" s="17">
        <v>3.2555356025695801</v>
      </c>
      <c r="E10578" s="18">
        <v>2.1004656525267098</v>
      </c>
      <c r="F10578" s="17">
        <v>1.9971461118175931</v>
      </c>
      <c r="G10578" s="21">
        <f t="shared" si="165"/>
        <v>5.5204613909202921E-2</v>
      </c>
    </row>
    <row r="10579" spans="1:7" x14ac:dyDescent="0.2">
      <c r="A10579" s="3">
        <v>11800</v>
      </c>
      <c r="B10579" s="17">
        <v>22856.867044449285</v>
      </c>
      <c r="C10579" s="18">
        <v>-1.6670428514480591</v>
      </c>
      <c r="D10579" s="17">
        <v>3.2490601539611816</v>
      </c>
      <c r="E10579" s="18">
        <v>2.1004656525267098</v>
      </c>
      <c r="F10579" s="17">
        <v>1.9976105207296879</v>
      </c>
      <c r="G10579" s="21">
        <f t="shared" si="165"/>
        <v>5.4981324482461291E-2</v>
      </c>
    </row>
    <row r="10580" spans="1:7" x14ac:dyDescent="0.2">
      <c r="A10580" s="3">
        <v>11801</v>
      </c>
      <c r="B10580" s="17">
        <v>22857.870012804891</v>
      </c>
      <c r="C10580" s="18">
        <v>-1.6670428514480591</v>
      </c>
      <c r="D10580" s="17">
        <v>3.2440416812896729</v>
      </c>
      <c r="E10580" s="18">
        <v>2.1004656525267098</v>
      </c>
      <c r="F10580" s="17">
        <v>1.998074953186316</v>
      </c>
      <c r="G10580" s="21">
        <f t="shared" si="165"/>
        <v>5.4756517502076114E-2</v>
      </c>
    </row>
    <row r="10581" spans="1:7" x14ac:dyDescent="0.2">
      <c r="A10581" s="3">
        <v>11802</v>
      </c>
      <c r="B10581" s="17">
        <v>22858.879797686943</v>
      </c>
      <c r="C10581" s="18">
        <v>-1.6668622493743896</v>
      </c>
      <c r="D10581" s="17">
        <v>3.2395088672637939</v>
      </c>
      <c r="E10581" s="18">
        <v>2.1004656525267098</v>
      </c>
      <c r="F10581" s="17">
        <v>1.9985425512912609</v>
      </c>
      <c r="G10581" s="21">
        <f t="shared" si="165"/>
        <v>5.4533268113425064E-2</v>
      </c>
    </row>
    <row r="10582" spans="1:7" x14ac:dyDescent="0.2">
      <c r="A10582" s="3">
        <v>11803</v>
      </c>
      <c r="B10582" s="17">
        <v>22859.882694850668</v>
      </c>
      <c r="C10582" s="18">
        <v>-1.6668622493743896</v>
      </c>
      <c r="D10582" s="17">
        <v>3.2356235980987549</v>
      </c>
      <c r="E10582" s="18">
        <v>2.1004656525267098</v>
      </c>
      <c r="F10582" s="17">
        <v>1.9990069455836219</v>
      </c>
      <c r="G10582" s="21">
        <f t="shared" si="165"/>
        <v>5.4310018365488738E-2</v>
      </c>
    </row>
    <row r="10583" spans="1:7" x14ac:dyDescent="0.2">
      <c r="A10583" s="3">
        <v>11804</v>
      </c>
      <c r="B10583" s="17">
        <v>22860.885593628402</v>
      </c>
      <c r="C10583" s="18">
        <v>-1.6670428514480591</v>
      </c>
      <c r="D10583" s="17">
        <v>3.2319002151489258</v>
      </c>
      <c r="E10583" s="18">
        <v>2.1004656525267098</v>
      </c>
      <c r="F10583" s="17">
        <v>1.9994713480891859</v>
      </c>
      <c r="G10583" s="21">
        <f t="shared" si="165"/>
        <v>5.4086743053962917E-2</v>
      </c>
    </row>
    <row r="10584" spans="1:7" x14ac:dyDescent="0.2">
      <c r="A10584" s="3">
        <v>11805</v>
      </c>
      <c r="B10584" s="17">
        <v>22861.888498581477</v>
      </c>
      <c r="C10584" s="18">
        <v>-1.6668622493743896</v>
      </c>
      <c r="D10584" s="17">
        <v>3.2285006046295166</v>
      </c>
      <c r="E10584" s="18">
        <v>2.1004656525267098</v>
      </c>
      <c r="F10584" s="17">
        <v>1.9999357470171479</v>
      </c>
      <c r="G10584" s="21">
        <f t="shared" si="165"/>
        <v>5.3863482132459783E-2</v>
      </c>
    </row>
    <row r="10585" spans="1:7" x14ac:dyDescent="0.2">
      <c r="A10585" s="3">
        <v>11806</v>
      </c>
      <c r="B10585" s="17">
        <v>22862.89144755392</v>
      </c>
      <c r="C10585" s="18">
        <v>-1.6668622493743896</v>
      </c>
      <c r="D10585" s="17">
        <v>3.2251009941101074</v>
      </c>
      <c r="E10585" s="18">
        <v>2.1004656525267098</v>
      </c>
      <c r="F10585" s="17">
        <v>2.000400164129668</v>
      </c>
      <c r="G10585" s="21">
        <f t="shared" si="165"/>
        <v>5.3640235383779496E-2</v>
      </c>
    </row>
    <row r="10586" spans="1:7" x14ac:dyDescent="0.2">
      <c r="A10586" s="3">
        <v>11807</v>
      </c>
      <c r="B10586" s="17">
        <v>22863.894332858177</v>
      </c>
      <c r="C10586" s="18">
        <v>-1.6670428514480591</v>
      </c>
      <c r="D10586" s="17">
        <v>3.2215394973754883</v>
      </c>
      <c r="E10586" s="18">
        <v>2.1004656525267098</v>
      </c>
      <c r="F10586" s="17">
        <v>2.0008645648031518</v>
      </c>
      <c r="G10586" s="21">
        <f t="shared" si="165"/>
        <v>5.3416957013528402E-2</v>
      </c>
    </row>
    <row r="10587" spans="1:7" x14ac:dyDescent="0.2">
      <c r="A10587" s="3">
        <v>11808</v>
      </c>
      <c r="B10587" s="17">
        <v>22864.897251550392</v>
      </c>
      <c r="C10587" s="18">
        <v>-1.6668622493743896</v>
      </c>
      <c r="D10587" s="17">
        <v>3.218463659286499</v>
      </c>
      <c r="E10587" s="18">
        <v>2.1004656525267098</v>
      </c>
      <c r="F10587" s="17">
        <v>2.0013289669392589</v>
      </c>
      <c r="G10587" s="21">
        <f t="shared" si="165"/>
        <v>5.3193702745508685E-2</v>
      </c>
    </row>
    <row r="10588" spans="1:7" x14ac:dyDescent="0.2">
      <c r="A10588" s="3">
        <v>11809</v>
      </c>
      <c r="B10588" s="17">
        <v>22865.900170633573</v>
      </c>
      <c r="C10588" s="18">
        <v>-1.6670428514480591</v>
      </c>
      <c r="D10588" s="17">
        <v>3.2152259349822998</v>
      </c>
      <c r="E10588" s="18">
        <v>2.1004656525267098</v>
      </c>
      <c r="F10588" s="17">
        <v>2.0017933845435718</v>
      </c>
      <c r="G10588" s="21">
        <f t="shared" si="165"/>
        <v>5.297042938348645E-2</v>
      </c>
    </row>
    <row r="10589" spans="1:7" x14ac:dyDescent="0.2">
      <c r="A10589" s="3">
        <v>11810</v>
      </c>
      <c r="B10589" s="17">
        <v>22866.903066829895</v>
      </c>
      <c r="C10589" s="18">
        <v>-1.6670428514480591</v>
      </c>
      <c r="D10589" s="17">
        <v>3.2121500968933105</v>
      </c>
      <c r="E10589" s="18">
        <v>2.1004656525267098</v>
      </c>
      <c r="F10589" s="17">
        <v>2.002257781660234</v>
      </c>
      <c r="G10589" s="21">
        <f t="shared" si="165"/>
        <v>5.2747137594352282E-2</v>
      </c>
    </row>
    <row r="10590" spans="1:7" x14ac:dyDescent="0.2">
      <c r="A10590" s="3">
        <v>11811</v>
      </c>
      <c r="B10590" s="17">
        <v>22867.906045796863</v>
      </c>
      <c r="C10590" s="18">
        <v>-1.6672234535217285</v>
      </c>
      <c r="D10590" s="17">
        <v>3.2089123725891113</v>
      </c>
      <c r="E10590" s="18">
        <v>2.1004656525267098</v>
      </c>
      <c r="F10590" s="17">
        <v>2.0027222289289019</v>
      </c>
      <c r="G10590" s="21">
        <f t="shared" si="165"/>
        <v>5.2523834031522817E-2</v>
      </c>
    </row>
    <row r="10591" spans="1:7" x14ac:dyDescent="0.2">
      <c r="A10591" s="3">
        <v>11812</v>
      </c>
      <c r="B10591" s="17">
        <v>22868.908968995271</v>
      </c>
      <c r="C10591" s="18">
        <v>-1.6670428514480591</v>
      </c>
      <c r="D10591" s="17">
        <v>3.205998420715332</v>
      </c>
      <c r="E10591" s="18">
        <v>2.1004656525267098</v>
      </c>
      <c r="F10591" s="17">
        <v>2.0031866496939341</v>
      </c>
      <c r="G10591" s="21">
        <f t="shared" si="165"/>
        <v>5.2300571174729291E-2</v>
      </c>
    </row>
    <row r="10592" spans="1:7" x14ac:dyDescent="0.2">
      <c r="A10592" s="3">
        <v>11813</v>
      </c>
      <c r="B10592" s="17">
        <v>22869.911818004352</v>
      </c>
      <c r="C10592" s="18">
        <v>-1.6672234535217285</v>
      </c>
      <c r="D10592" s="17">
        <v>3.2029225826263428</v>
      </c>
      <c r="E10592" s="18">
        <v>2.1004656525267098</v>
      </c>
      <c r="F10592" s="17">
        <v>2.0036510367472169</v>
      </c>
      <c r="G10592" s="21">
        <f t="shared" si="165"/>
        <v>5.2077245758790844E-2</v>
      </c>
    </row>
    <row r="10593" spans="1:7" x14ac:dyDescent="0.2">
      <c r="A10593" s="3">
        <v>11814</v>
      </c>
      <c r="B10593" s="17">
        <v>22870.914839351619</v>
      </c>
      <c r="C10593" s="18">
        <v>-1.6670428514480591</v>
      </c>
      <c r="D10593" s="17">
        <v>3.1998467445373535</v>
      </c>
      <c r="E10593" s="18">
        <v>2.1004656525267098</v>
      </c>
      <c r="F10593" s="17">
        <v>2.0041155023461319</v>
      </c>
      <c r="G10593" s="21">
        <f t="shared" si="165"/>
        <v>5.1853983666400427E-2</v>
      </c>
    </row>
    <row r="10594" spans="1:7" x14ac:dyDescent="0.2">
      <c r="A10594" s="3">
        <v>11815</v>
      </c>
      <c r="B10594" s="17">
        <v>22871.917684927164</v>
      </c>
      <c r="C10594" s="18">
        <v>-1.6670428514480591</v>
      </c>
      <c r="D10594" s="17">
        <v>3.1969327926635742</v>
      </c>
      <c r="E10594" s="18">
        <v>2.1004656525267098</v>
      </c>
      <c r="F10594" s="17">
        <v>2.0045798792318101</v>
      </c>
      <c r="G10594" s="21">
        <f t="shared" si="165"/>
        <v>5.1630704083147988E-2</v>
      </c>
    </row>
    <row r="10595" spans="1:7" x14ac:dyDescent="0.2">
      <c r="A10595" s="3">
        <v>11816</v>
      </c>
      <c r="B10595" s="17">
        <v>22872.920609067922</v>
      </c>
      <c r="C10595" s="18">
        <v>-1.6670428514480591</v>
      </c>
      <c r="D10595" s="17">
        <v>3.193856954574585</v>
      </c>
      <c r="E10595" s="18">
        <v>2.1004656525267098</v>
      </c>
      <c r="F10595" s="17">
        <v>2.0050442982160481</v>
      </c>
      <c r="G10595" s="21">
        <f t="shared" si="165"/>
        <v>5.1407422039304491E-2</v>
      </c>
    </row>
    <row r="10596" spans="1:7" x14ac:dyDescent="0.2">
      <c r="A10596" s="3">
        <v>11817</v>
      </c>
      <c r="B10596" s="17">
        <v>22873.923544261128</v>
      </c>
      <c r="C10596" s="18">
        <v>-1.6670428514480591</v>
      </c>
      <c r="D10596" s="17">
        <v>3.1907811164855957</v>
      </c>
      <c r="E10596" s="18">
        <v>2.1004656525267098</v>
      </c>
      <c r="F10596" s="17">
        <v>2.0055087134054008</v>
      </c>
      <c r="G10596" s="21">
        <f t="shared" si="165"/>
        <v>5.1184151074270441E-2</v>
      </c>
    </row>
    <row r="10597" spans="1:7" x14ac:dyDescent="0.2">
      <c r="A10597" s="3">
        <v>11818</v>
      </c>
      <c r="B10597" s="17">
        <v>22874.926429690691</v>
      </c>
      <c r="C10597" s="18">
        <v>-1.6670428514480591</v>
      </c>
      <c r="D10597" s="17">
        <v>3.1880292892456055</v>
      </c>
      <c r="E10597" s="18">
        <v>2.1004656525267098</v>
      </c>
      <c r="F10597" s="17">
        <v>2.005973106842911</v>
      </c>
      <c r="G10597" s="21">
        <f t="shared" si="165"/>
        <v>5.0960863552396193E-2</v>
      </c>
    </row>
    <row r="10598" spans="1:7" x14ac:dyDescent="0.2">
      <c r="A10598" s="3">
        <v>11819</v>
      </c>
      <c r="B10598" s="17">
        <v>22875.92938949004</v>
      </c>
      <c r="C10598" s="18">
        <v>-0.27779629826545715</v>
      </c>
      <c r="D10598" s="17">
        <v>3.3359928131103516</v>
      </c>
      <c r="E10598" s="18">
        <v>2.1004656525267098</v>
      </c>
      <c r="F10598" s="17">
        <v>2.0061901140735712</v>
      </c>
      <c r="G10598" s="21">
        <f t="shared" si="165"/>
        <v>5.0923657535435346E-2</v>
      </c>
    </row>
    <row r="10599" spans="1:7" x14ac:dyDescent="0.2">
      <c r="A10599" s="3">
        <v>11820</v>
      </c>
      <c r="B10599" s="17">
        <v>22876.932277781721</v>
      </c>
      <c r="C10599" s="18">
        <v>-0.27761569619178772</v>
      </c>
      <c r="D10599" s="17">
        <v>3.3478105068206787</v>
      </c>
      <c r="E10599" s="18">
        <v>2.1004656525267098</v>
      </c>
      <c r="F10599" s="17">
        <v>2.006267490169853</v>
      </c>
      <c r="G10599" s="21">
        <f t="shared" si="165"/>
        <v>5.0886475402047764E-2</v>
      </c>
    </row>
    <row r="10600" spans="1:7" x14ac:dyDescent="0.2">
      <c r="A10600" s="3">
        <v>11821</v>
      </c>
      <c r="B10600" s="17">
        <v>22877.935174298833</v>
      </c>
      <c r="C10600" s="18">
        <v>-0.27779629826545715</v>
      </c>
      <c r="D10600" s="17">
        <v>3.3533143997192383</v>
      </c>
      <c r="E10600" s="18">
        <v>2.1004656525267098</v>
      </c>
      <c r="F10600" s="17">
        <v>2.0063448579933909</v>
      </c>
      <c r="G10600" s="21">
        <f t="shared" si="165"/>
        <v>5.0849266965051029E-2</v>
      </c>
    </row>
    <row r="10601" spans="1:7" x14ac:dyDescent="0.2">
      <c r="A10601" s="3">
        <v>11822</v>
      </c>
      <c r="B10601" s="17">
        <v>22878.938127822588</v>
      </c>
      <c r="C10601" s="18">
        <v>-0.27761569619178772</v>
      </c>
      <c r="D10601" s="17">
        <v>3.3570377826690674</v>
      </c>
      <c r="E10601" s="18">
        <v>2.1004656525267098</v>
      </c>
      <c r="F10601" s="17">
        <v>2.0064222219189589</v>
      </c>
      <c r="G10601" s="21">
        <f t="shared" si="165"/>
        <v>5.0812085370957688E-2</v>
      </c>
    </row>
    <row r="10602" spans="1:7" x14ac:dyDescent="0.2">
      <c r="A10602" s="3">
        <v>11823</v>
      </c>
      <c r="B10602" s="17">
        <v>22879.941009793565</v>
      </c>
      <c r="C10602" s="18">
        <v>-0.27761569619178772</v>
      </c>
      <c r="D10602" s="17">
        <v>3.3599517345428467</v>
      </c>
      <c r="E10602" s="18">
        <v>2.1004656525267098</v>
      </c>
      <c r="F10602" s="17">
        <v>2.006499591475202</v>
      </c>
      <c r="G10602" s="21">
        <f t="shared" si="165"/>
        <v>5.0774902360984156E-2</v>
      </c>
    </row>
    <row r="10603" spans="1:7" x14ac:dyDescent="0.2">
      <c r="A10603" s="3">
        <v>11824</v>
      </c>
      <c r="B10603" s="17">
        <v>22880.943929954425</v>
      </c>
      <c r="C10603" s="18">
        <v>-0.27779629826545715</v>
      </c>
      <c r="D10603" s="17">
        <v>3.3620562553405762</v>
      </c>
      <c r="E10603" s="18">
        <v>2.1004656525267098</v>
      </c>
      <c r="F10603" s="17">
        <v>2.0065769636555819</v>
      </c>
      <c r="G10603" s="21">
        <f t="shared" si="165"/>
        <v>5.0737695172126465E-2</v>
      </c>
    </row>
    <row r="10604" spans="1:7" x14ac:dyDescent="0.2">
      <c r="A10604" s="3">
        <v>11825</v>
      </c>
      <c r="B10604" s="17">
        <v>22881.946849834589</v>
      </c>
      <c r="C10604" s="18">
        <v>-0.27761569619178772</v>
      </c>
      <c r="D10604" s="17">
        <v>3.3639988899230957</v>
      </c>
      <c r="E10604" s="18">
        <v>2.1004656525267098</v>
      </c>
      <c r="F10604" s="17">
        <v>2.0066543307349378</v>
      </c>
      <c r="G10604" s="21">
        <f t="shared" si="165"/>
        <v>5.070051162137168E-2</v>
      </c>
    </row>
    <row r="10605" spans="1:7" x14ac:dyDescent="0.2">
      <c r="A10605" s="3">
        <v>11826</v>
      </c>
      <c r="B10605" s="17">
        <v>22882.949784581691</v>
      </c>
      <c r="C10605" s="18">
        <v>-0.27761569619178772</v>
      </c>
      <c r="D10605" s="17">
        <v>3.3654558658599854</v>
      </c>
      <c r="E10605" s="18">
        <v>2.1004656525267098</v>
      </c>
      <c r="F10605" s="17">
        <v>2.0067316935481201</v>
      </c>
      <c r="G10605" s="21">
        <f t="shared" si="165"/>
        <v>5.0663329556371393E-2</v>
      </c>
    </row>
    <row r="10606" spans="1:7" x14ac:dyDescent="0.2">
      <c r="A10606" s="3">
        <v>11827</v>
      </c>
      <c r="B10606" s="17">
        <v>22883.952679254224</v>
      </c>
      <c r="C10606" s="18">
        <v>-0.27743509411811829</v>
      </c>
      <c r="D10606" s="17">
        <v>3.367074728012085</v>
      </c>
      <c r="E10606" s="18">
        <v>2.1004656525267098</v>
      </c>
      <c r="F10606" s="17">
        <v>2.0068090542111769</v>
      </c>
      <c r="G10606" s="21">
        <f t="shared" si="165"/>
        <v>5.0626169602465125E-2</v>
      </c>
    </row>
    <row r="10607" spans="1:7" x14ac:dyDescent="0.2">
      <c r="A10607" s="3">
        <v>11828</v>
      </c>
      <c r="B10607" s="17">
        <v>22884.955630001081</v>
      </c>
      <c r="C10607" s="18">
        <v>-0.27761569619178772</v>
      </c>
      <c r="D10607" s="17">
        <v>3.3682079315185547</v>
      </c>
      <c r="E10607" s="18">
        <v>2.1004656525267098</v>
      </c>
      <c r="F10607" s="17">
        <v>2.0068864268399169</v>
      </c>
      <c r="G10607" s="21">
        <f t="shared" si="165"/>
        <v>5.0588987679071544E-2</v>
      </c>
    </row>
    <row r="10608" spans="1:7" x14ac:dyDescent="0.2">
      <c r="A10608" s="3">
        <v>11829</v>
      </c>
      <c r="B10608" s="17">
        <v>22885.958520854121</v>
      </c>
      <c r="C10608" s="18">
        <v>-1.389265775680542</v>
      </c>
      <c r="D10608" s="17">
        <v>3.2612016201019287</v>
      </c>
      <c r="E10608" s="18">
        <v>2.1004656525267098</v>
      </c>
      <c r="F10608" s="17">
        <v>2.0071656439409349</v>
      </c>
      <c r="G10608" s="21">
        <f t="shared" si="165"/>
        <v>5.0402894852708741E-2</v>
      </c>
    </row>
    <row r="10609" spans="1:7" x14ac:dyDescent="0.2">
      <c r="A10609" s="3">
        <v>11830</v>
      </c>
      <c r="B10609" s="17">
        <v>22886.961542096131</v>
      </c>
      <c r="C10609" s="18">
        <v>-1.3889045715332031</v>
      </c>
      <c r="D10609" s="17">
        <v>3.2521359920501709</v>
      </c>
      <c r="E10609" s="18">
        <v>2.1004656525267098</v>
      </c>
      <c r="F10609" s="17">
        <v>2.0075526941015491</v>
      </c>
      <c r="G10609" s="21">
        <f t="shared" si="165"/>
        <v>5.021688738797922E-2</v>
      </c>
    </row>
    <row r="10610" spans="1:7" x14ac:dyDescent="0.2">
      <c r="A10610" s="3">
        <v>11831</v>
      </c>
      <c r="B10610" s="17">
        <v>22887.964363977808</v>
      </c>
      <c r="C10610" s="18">
        <v>-1.389265775680542</v>
      </c>
      <c r="D10610" s="17">
        <v>3.2461462020874023</v>
      </c>
      <c r="E10610" s="18">
        <v>2.1004656525267098</v>
      </c>
      <c r="F10610" s="17">
        <v>2.0079396603007118</v>
      </c>
      <c r="G10610" s="21">
        <f t="shared" si="165"/>
        <v>5.0029259355362274E-2</v>
      </c>
    </row>
    <row r="10611" spans="1:7" x14ac:dyDescent="0.2">
      <c r="A10611" s="3">
        <v>11832</v>
      </c>
      <c r="B10611" s="17">
        <v>22888.975659824024</v>
      </c>
      <c r="C10611" s="18">
        <v>-1.3890851736068726</v>
      </c>
      <c r="D10611" s="17">
        <v>3.2416133880615234</v>
      </c>
      <c r="E10611" s="18">
        <v>2.1004656525267098</v>
      </c>
      <c r="F10611" s="17">
        <v>2.0083298928498201</v>
      </c>
      <c r="G10611" s="21">
        <f t="shared" si="165"/>
        <v>4.984367530709323E-2</v>
      </c>
    </row>
    <row r="10612" spans="1:7" x14ac:dyDescent="0.2">
      <c r="A10612" s="3">
        <v>11833</v>
      </c>
      <c r="B10612" s="17">
        <v>22889.976068855696</v>
      </c>
      <c r="C10612" s="18">
        <v>-1.3894463777542114</v>
      </c>
      <c r="D10612" s="17">
        <v>3.2377281188964844</v>
      </c>
      <c r="E10612" s="18">
        <v>2.1004656525267098</v>
      </c>
      <c r="F10612" s="17">
        <v>2.0087159369869152</v>
      </c>
      <c r="G10612" s="21">
        <f t="shared" si="165"/>
        <v>4.9657580177802481E-2</v>
      </c>
    </row>
    <row r="10613" spans="1:7" x14ac:dyDescent="0.2">
      <c r="A10613" s="3">
        <v>11834</v>
      </c>
      <c r="B10613" s="17">
        <v>22890.978972134613</v>
      </c>
      <c r="C10613" s="18">
        <v>-1.3890851736068726</v>
      </c>
      <c r="D10613" s="17">
        <v>3.2343285083770752</v>
      </c>
      <c r="E10613" s="18">
        <v>2.1004656525267098</v>
      </c>
      <c r="F10613" s="17">
        <v>2.0091029473378921</v>
      </c>
      <c r="G10613" s="21">
        <f t="shared" si="165"/>
        <v>4.9471526352915837E-2</v>
      </c>
    </row>
    <row r="10614" spans="1:7" x14ac:dyDescent="0.2">
      <c r="A10614" s="3">
        <v>11835</v>
      </c>
      <c r="B10614" s="17">
        <v>22891.981913543263</v>
      </c>
      <c r="C10614" s="18">
        <v>-1.389265775680542</v>
      </c>
      <c r="D10614" s="17">
        <v>3.2314145565032959</v>
      </c>
      <c r="E10614" s="18">
        <v>2.1004656525267098</v>
      </c>
      <c r="F10614" s="17">
        <v>2.0094899682791878</v>
      </c>
      <c r="G10614" s="21">
        <f t="shared" si="165"/>
        <v>4.9285449600189775E-2</v>
      </c>
    </row>
    <row r="10615" spans="1:7" x14ac:dyDescent="0.2">
      <c r="A10615" s="3">
        <v>11836</v>
      </c>
      <c r="B10615" s="17">
        <v>22892.984848150019</v>
      </c>
      <c r="C10615" s="18">
        <v>-1.3890851736068726</v>
      </c>
      <c r="D10615" s="17">
        <v>3.2285006046295166</v>
      </c>
      <c r="E10615" s="18">
        <v>2.1004656525267098</v>
      </c>
      <c r="F10615" s="17">
        <v>2.0098769878642799</v>
      </c>
      <c r="G10615" s="21">
        <f t="shared" si="165"/>
        <v>4.9099406712211933E-2</v>
      </c>
    </row>
    <row r="10616" spans="1:7" x14ac:dyDescent="0.2">
      <c r="A10616" s="3">
        <v>11837</v>
      </c>
      <c r="B10616" s="17">
        <v>22893.987730602188</v>
      </c>
      <c r="C10616" s="18">
        <v>-1.389265775680542</v>
      </c>
      <c r="D10616" s="17">
        <v>3.2255866527557373</v>
      </c>
      <c r="E10616" s="18">
        <v>2.1004656525267098</v>
      </c>
      <c r="F10616" s="17">
        <v>2.010263986035786</v>
      </c>
      <c r="G10616" s="21">
        <f t="shared" si="165"/>
        <v>4.8913333583587175E-2</v>
      </c>
    </row>
    <row r="10617" spans="1:7" x14ac:dyDescent="0.2">
      <c r="A10617" s="3">
        <v>11838</v>
      </c>
      <c r="B10617" s="17">
        <v>22894.990645675411</v>
      </c>
      <c r="C10617" s="18">
        <v>-1.3890851736068726</v>
      </c>
      <c r="D10617" s="17">
        <v>3.2229964733123779</v>
      </c>
      <c r="E10617" s="18">
        <v>2.1004656525267098</v>
      </c>
      <c r="F10617" s="17">
        <v>2.010650993631216</v>
      </c>
      <c r="G10617" s="21">
        <f t="shared" si="165"/>
        <v>4.87272841187723E-2</v>
      </c>
    </row>
    <row r="10618" spans="1:7" x14ac:dyDescent="0.2">
      <c r="A10618" s="3">
        <v>11839</v>
      </c>
      <c r="B10618" s="17">
        <v>22895.993563580665</v>
      </c>
      <c r="C10618" s="18">
        <v>-1.3890851736068726</v>
      </c>
      <c r="D10618" s="17">
        <v>3.2205681800842285</v>
      </c>
      <c r="E10618" s="18">
        <v>2.1004656525267098</v>
      </c>
      <c r="F10618" s="17">
        <v>2.011037997532009</v>
      </c>
      <c r="G10618" s="21">
        <f t="shared" si="165"/>
        <v>4.8541229284996434E-2</v>
      </c>
    </row>
    <row r="10619" spans="1:7" x14ac:dyDescent="0.2">
      <c r="A10619" s="3">
        <v>11840</v>
      </c>
      <c r="B10619" s="17">
        <v>22896.996510427831</v>
      </c>
      <c r="C10619" s="18">
        <v>-1.389265775680542</v>
      </c>
      <c r="D10619" s="17">
        <v>3.2178161144256592</v>
      </c>
      <c r="E10619" s="18">
        <v>2.1004656525267098</v>
      </c>
      <c r="F10619" s="17">
        <v>2.0114250180060389</v>
      </c>
      <c r="G10619" s="21">
        <f t="shared" si="165"/>
        <v>4.8355157860080378E-2</v>
      </c>
    </row>
    <row r="10620" spans="1:7" x14ac:dyDescent="0.2">
      <c r="A10620" s="3">
        <v>11841</v>
      </c>
      <c r="B10620" s="17">
        <v>22897.999416318238</v>
      </c>
      <c r="C10620" s="18">
        <v>-1.3890851736068726</v>
      </c>
      <c r="D10620" s="17">
        <v>3.2157115936279297</v>
      </c>
      <c r="E10620" s="18">
        <v>2.1004656525267098</v>
      </c>
      <c r="F10620" s="17">
        <v>2.0118120258574059</v>
      </c>
      <c r="G10620" s="21">
        <f t="shared" si="165"/>
        <v>4.8169105798191413E-2</v>
      </c>
    </row>
    <row r="10621" spans="1:7" x14ac:dyDescent="0.2">
      <c r="A10621" s="3">
        <v>11842</v>
      </c>
      <c r="B10621" s="17">
        <v>22899.002348223275</v>
      </c>
      <c r="C10621" s="18">
        <v>-1.3890851736068726</v>
      </c>
      <c r="D10621" s="17">
        <v>3.2131214141845703</v>
      </c>
      <c r="E10621" s="18">
        <v>2.1004656525267098</v>
      </c>
      <c r="F10621" s="17">
        <v>2.012199042822024</v>
      </c>
      <c r="G10621" s="21">
        <f t="shared" si="165"/>
        <v>4.7983061388976962E-2</v>
      </c>
    </row>
    <row r="10622" spans="1:7" x14ac:dyDescent="0.2">
      <c r="A10622" s="3">
        <v>11843</v>
      </c>
      <c r="B10622" s="17">
        <v>22900.005238875819</v>
      </c>
      <c r="C10622" s="18">
        <v>-1.3890851736068726</v>
      </c>
      <c r="D10622" s="17">
        <v>3.2108550071716309</v>
      </c>
      <c r="E10622" s="18">
        <v>2.1004656525267098</v>
      </c>
      <c r="F10622" s="17">
        <v>2.0125860438376071</v>
      </c>
      <c r="G10622" s="21">
        <f t="shared" si="165"/>
        <v>4.7797010839954815E-2</v>
      </c>
    </row>
    <row r="10623" spans="1:7" x14ac:dyDescent="0.2">
      <c r="A10623" s="3">
        <v>11844</v>
      </c>
      <c r="B10623" s="17">
        <v>22901.0081626256</v>
      </c>
      <c r="C10623" s="18">
        <v>-1.1114886999130249</v>
      </c>
      <c r="D10623" s="17">
        <v>3.2401564121246338</v>
      </c>
      <c r="E10623" s="18">
        <v>2.1004656525267098</v>
      </c>
      <c r="F10623" s="17">
        <v>2.0129196658178201</v>
      </c>
      <c r="G10623" s="21">
        <f t="shared" si="165"/>
        <v>4.7648141791619907E-2</v>
      </c>
    </row>
    <row r="10624" spans="1:7" x14ac:dyDescent="0.2">
      <c r="A10624" s="3">
        <v>11845</v>
      </c>
      <c r="B10624" s="17">
        <v>22902.011080094773</v>
      </c>
      <c r="C10624" s="18">
        <v>-1.1113080978393555</v>
      </c>
      <c r="D10624" s="17">
        <v>3.2419371604919434</v>
      </c>
      <c r="E10624" s="18">
        <v>2.1004656525267098</v>
      </c>
      <c r="F10624" s="17">
        <v>2.0132292921001849</v>
      </c>
      <c r="G10624" s="21">
        <f t="shared" si="165"/>
        <v>4.7499296487661526E-2</v>
      </c>
    </row>
    <row r="10625" spans="1:7" x14ac:dyDescent="0.2">
      <c r="A10625" s="3">
        <v>11846</v>
      </c>
      <c r="B10625" s="17">
        <v>22903.01400056139</v>
      </c>
      <c r="C10625" s="18">
        <v>-1.1114886999130249</v>
      </c>
      <c r="D10625" s="17">
        <v>3.2422609329223633</v>
      </c>
      <c r="E10625" s="18">
        <v>2.1004656525267098</v>
      </c>
      <c r="F10625" s="17">
        <v>2.0135389103903711</v>
      </c>
      <c r="G10625" s="21">
        <f t="shared" si="165"/>
        <v>4.7350418635979864E-2</v>
      </c>
    </row>
    <row r="10626" spans="1:7" x14ac:dyDescent="0.2">
      <c r="A10626" s="3">
        <v>11847</v>
      </c>
      <c r="B10626" s="17">
        <v>22904.016977337924</v>
      </c>
      <c r="C10626" s="18">
        <v>-1.1113080978393555</v>
      </c>
      <c r="D10626" s="17">
        <v>3.2420990467071533</v>
      </c>
      <c r="E10626" s="18">
        <v>2.1004656525267098</v>
      </c>
      <c r="F10626" s="17">
        <v>2.013848550542666</v>
      </c>
      <c r="G10626" s="21">
        <f t="shared" si="165"/>
        <v>4.7201577556672529E-2</v>
      </c>
    </row>
    <row r="10627" spans="1:7" x14ac:dyDescent="0.2">
      <c r="A10627" s="3">
        <v>11848</v>
      </c>
      <c r="B10627" s="17">
        <v>22905.019869338819</v>
      </c>
      <c r="C10627" s="18">
        <v>-1.1113080978393555</v>
      </c>
      <c r="D10627" s="17">
        <v>3.2419371604919434</v>
      </c>
      <c r="E10627" s="18">
        <v>2.1004656525267098</v>
      </c>
      <c r="F10627" s="17">
        <v>2.0141581603616721</v>
      </c>
      <c r="G10627" s="21">
        <f t="shared" si="165"/>
        <v>4.705273799196124E-2</v>
      </c>
    </row>
    <row r="10628" spans="1:7" x14ac:dyDescent="0.2">
      <c r="A10628" s="3">
        <v>11849</v>
      </c>
      <c r="B10628" s="17">
        <v>22906.022751134358</v>
      </c>
      <c r="C10628" s="18">
        <v>-1.1114886999130249</v>
      </c>
      <c r="D10628" s="17">
        <v>3.2411277294158936</v>
      </c>
      <c r="E10628" s="18">
        <v>2.1004656525267098</v>
      </c>
      <c r="F10628" s="17">
        <v>2.0144677647971871</v>
      </c>
      <c r="G10628" s="21">
        <f t="shared" ref="G10628:G10691" si="166">C10628/3600/2.08*(B10629-B10628)+G10627</f>
        <v>4.690386212460438E-2</v>
      </c>
    </row>
    <row r="10629" spans="1:7" x14ac:dyDescent="0.2">
      <c r="A10629" s="3">
        <v>11850</v>
      </c>
      <c r="B10629" s="17">
        <v>22907.025714542673</v>
      </c>
      <c r="C10629" s="18">
        <v>-1.1113080978393555</v>
      </c>
      <c r="D10629" s="17">
        <v>3.2406420707702637</v>
      </c>
      <c r="E10629" s="18">
        <v>2.1004656525267098</v>
      </c>
      <c r="F10629" s="17">
        <v>2.0147774110006198</v>
      </c>
      <c r="G10629" s="21">
        <f t="shared" si="166"/>
        <v>4.6755016421167306E-2</v>
      </c>
    </row>
    <row r="10630" spans="1:7" x14ac:dyDescent="0.2">
      <c r="A10630" s="3">
        <v>11851</v>
      </c>
      <c r="B10630" s="17">
        <v>22908.02863770098</v>
      </c>
      <c r="C10630" s="18">
        <v>-1.1113080978393555</v>
      </c>
      <c r="D10630" s="17">
        <v>3.2396707534790039</v>
      </c>
      <c r="E10630" s="18">
        <v>2.1004656525267098</v>
      </c>
      <c r="F10630" s="17">
        <v>2.015087025349521</v>
      </c>
      <c r="G10630" s="21">
        <f t="shared" si="166"/>
        <v>4.6606174181364021E-2</v>
      </c>
    </row>
    <row r="10631" spans="1:7" x14ac:dyDescent="0.2">
      <c r="A10631" s="3">
        <v>11852</v>
      </c>
      <c r="B10631" s="17">
        <v>22909.031537521303</v>
      </c>
      <c r="C10631" s="18">
        <v>-1.1113080978393555</v>
      </c>
      <c r="D10631" s="17">
        <v>3.2388613224029541</v>
      </c>
      <c r="E10631" s="18">
        <v>2.1004656525267098</v>
      </c>
      <c r="F10631" s="17">
        <v>2.0153966318690522</v>
      </c>
      <c r="G10631" s="21">
        <f t="shared" si="166"/>
        <v>4.6457330624844015E-2</v>
      </c>
    </row>
    <row r="10632" spans="1:7" x14ac:dyDescent="0.2">
      <c r="A10632" s="3">
        <v>11853</v>
      </c>
      <c r="B10632" s="17">
        <v>22910.034446213671</v>
      </c>
      <c r="C10632" s="18">
        <v>-1.1113080978393555</v>
      </c>
      <c r="D10632" s="17">
        <v>3.2382137775421143</v>
      </c>
      <c r="E10632" s="18">
        <v>2.1004656525267098</v>
      </c>
      <c r="F10632" s="17">
        <v>2.0157062436703308</v>
      </c>
      <c r="G10632" s="21">
        <f t="shared" si="166"/>
        <v>4.6308488158892859E-2</v>
      </c>
    </row>
    <row r="10633" spans="1:7" x14ac:dyDescent="0.2">
      <c r="A10633" s="3">
        <v>11854</v>
      </c>
      <c r="B10633" s="17">
        <v>22911.03734755778</v>
      </c>
      <c r="C10633" s="18">
        <v>-1.1113080978393555</v>
      </c>
      <c r="D10633" s="17">
        <v>3.2372424602508545</v>
      </c>
      <c r="E10633" s="18">
        <v>2.1004656525267098</v>
      </c>
      <c r="F10633" s="17">
        <v>2.0160158493637308</v>
      </c>
      <c r="G10633" s="21">
        <f t="shared" si="166"/>
        <v>4.6159643520731576E-2</v>
      </c>
    </row>
    <row r="10634" spans="1:7" x14ac:dyDescent="0.2">
      <c r="A10634" s="3">
        <v>11855</v>
      </c>
      <c r="B10634" s="17">
        <v>22912.040263538252</v>
      </c>
      <c r="C10634" s="18">
        <v>-1.1114886999130249</v>
      </c>
      <c r="D10634" s="17">
        <v>3.2364330291748047</v>
      </c>
      <c r="E10634" s="18">
        <v>2.1004656525267098</v>
      </c>
      <c r="F10634" s="17">
        <v>2.0163254605454801</v>
      </c>
      <c r="G10634" s="21">
        <f t="shared" si="166"/>
        <v>4.6010767927921289E-2</v>
      </c>
    </row>
    <row r="10635" spans="1:7" x14ac:dyDescent="0.2">
      <c r="A10635" s="3">
        <v>11856</v>
      </c>
      <c r="B10635" s="17">
        <v>22913.043225096972</v>
      </c>
      <c r="C10635" s="18">
        <v>-1.1114886999130249</v>
      </c>
      <c r="D10635" s="17">
        <v>3.235299825668335</v>
      </c>
      <c r="E10635" s="18">
        <v>2.1004656525267098</v>
      </c>
      <c r="F10635" s="17">
        <v>2.0166351026683742</v>
      </c>
      <c r="G10635" s="21">
        <f t="shared" si="166"/>
        <v>4.586190499996512E-2</v>
      </c>
    </row>
    <row r="10636" spans="1:7" x14ac:dyDescent="0.2">
      <c r="A10636" s="3">
        <v>11857</v>
      </c>
      <c r="B10636" s="17">
        <v>22914.046101333701</v>
      </c>
      <c r="C10636" s="18">
        <v>-1.1113080978393555</v>
      </c>
      <c r="D10636" s="17">
        <v>3.2344903945922852</v>
      </c>
      <c r="E10636" s="18">
        <v>2.1004656525267098</v>
      </c>
      <c r="F10636" s="17">
        <v>2.0169447015763349</v>
      </c>
      <c r="G10636" s="21">
        <f t="shared" si="166"/>
        <v>4.5713059913971593E-2</v>
      </c>
    </row>
    <row r="10637" spans="1:7" x14ac:dyDescent="0.2">
      <c r="A10637" s="3">
        <v>11858</v>
      </c>
      <c r="B10637" s="17">
        <v>22915.049020331669</v>
      </c>
      <c r="C10637" s="18">
        <v>-1.1114886999130249</v>
      </c>
      <c r="D10637" s="17">
        <v>3.2335190773010254</v>
      </c>
      <c r="E10637" s="18">
        <v>2.1004656525267098</v>
      </c>
      <c r="F10637" s="17">
        <v>2.017254328332847</v>
      </c>
      <c r="G10637" s="21">
        <f t="shared" si="166"/>
        <v>4.5564187951276751E-2</v>
      </c>
    </row>
    <row r="10638" spans="1:7" x14ac:dyDescent="0.2">
      <c r="A10638" s="3">
        <v>11859</v>
      </c>
      <c r="B10638" s="17">
        <v>22916.051957434625</v>
      </c>
      <c r="C10638" s="18">
        <v>-1.389265775680542</v>
      </c>
      <c r="D10638" s="17">
        <v>3.2000086307525635</v>
      </c>
      <c r="E10638" s="18">
        <v>2.1004656525267098</v>
      </c>
      <c r="F10638" s="17">
        <v>2.0176232079025742</v>
      </c>
      <c r="G10638" s="21">
        <f t="shared" si="166"/>
        <v>4.537811703040584E-2</v>
      </c>
    </row>
    <row r="10639" spans="1:7" x14ac:dyDescent="0.2">
      <c r="A10639" s="3">
        <v>11860</v>
      </c>
      <c r="B10639" s="17">
        <v>22917.054860608281</v>
      </c>
      <c r="C10639" s="18">
        <v>-1.389265775680542</v>
      </c>
      <c r="D10639" s="17">
        <v>3.1941807270050049</v>
      </c>
      <c r="E10639" s="18">
        <v>2.1004656525267098</v>
      </c>
      <c r="F10639" s="17">
        <v>2.018010208680546</v>
      </c>
      <c r="G10639" s="21">
        <f t="shared" si="166"/>
        <v>4.5192038814834148E-2</v>
      </c>
    </row>
    <row r="10640" spans="1:7" x14ac:dyDescent="0.2">
      <c r="A10640" s="3">
        <v>11861</v>
      </c>
      <c r="B10640" s="17">
        <v>22918.057803099626</v>
      </c>
      <c r="C10640" s="18">
        <v>-1.3890851736068726</v>
      </c>
      <c r="D10640" s="17">
        <v>3.190133810043335</v>
      </c>
      <c r="E10640" s="18">
        <v>2.1004656525267098</v>
      </c>
      <c r="F10640" s="17">
        <v>2.018397216024288</v>
      </c>
      <c r="G10640" s="21">
        <f t="shared" si="166"/>
        <v>4.5005525291056295E-2</v>
      </c>
    </row>
    <row r="10641" spans="1:7" x14ac:dyDescent="0.2">
      <c r="A10641" s="3">
        <v>11862</v>
      </c>
      <c r="B10641" s="17">
        <v>22919.063222560279</v>
      </c>
      <c r="C10641" s="18">
        <v>-1.3890851736068726</v>
      </c>
      <c r="D10641" s="17">
        <v>3.1867341995239258</v>
      </c>
      <c r="E10641" s="18">
        <v>2.1004656525267098</v>
      </c>
      <c r="F10641" s="17">
        <v>2.018785192682544</v>
      </c>
      <c r="G10641" s="21">
        <f t="shared" si="166"/>
        <v>4.4818669949336955E-2</v>
      </c>
    </row>
    <row r="10642" spans="1:7" x14ac:dyDescent="0.2">
      <c r="A10642" s="3">
        <v>11863</v>
      </c>
      <c r="B10642" s="17">
        <v>22920.070484624102</v>
      </c>
      <c r="C10642" s="18">
        <v>-1.389265775680542</v>
      </c>
      <c r="D10642" s="17">
        <v>3.1831727027893066</v>
      </c>
      <c r="E10642" s="18">
        <v>2.1004656525267098</v>
      </c>
      <c r="F10642" s="17">
        <v>2.0191738763409628</v>
      </c>
      <c r="G10642" s="21">
        <f t="shared" si="166"/>
        <v>4.4632593722975018E-2</v>
      </c>
    </row>
    <row r="10643" spans="1:7" x14ac:dyDescent="0.2">
      <c r="A10643" s="3">
        <v>11864</v>
      </c>
      <c r="B10643" s="17">
        <v>22921.07341639381</v>
      </c>
      <c r="C10643" s="18">
        <v>-1.3890851736068726</v>
      </c>
      <c r="D10643" s="17">
        <v>3.1802587509155273</v>
      </c>
      <c r="E10643" s="18">
        <v>2.1004656525267098</v>
      </c>
      <c r="F10643" s="17">
        <v>2.019560887181393</v>
      </c>
      <c r="G10643" s="21">
        <f t="shared" si="166"/>
        <v>4.4446545633409863E-2</v>
      </c>
    </row>
    <row r="10644" spans="1:7" x14ac:dyDescent="0.2">
      <c r="A10644" s="3">
        <v>11865</v>
      </c>
      <c r="B10644" s="17">
        <v>22922.076326885646</v>
      </c>
      <c r="C10644" s="18">
        <v>-1.389265775680542</v>
      </c>
      <c r="D10644" s="17">
        <v>3.177344799041748</v>
      </c>
      <c r="E10644" s="18">
        <v>2.1004656525267098</v>
      </c>
      <c r="F10644" s="17">
        <v>2.01994789173559</v>
      </c>
      <c r="G10644" s="21">
        <f t="shared" si="166"/>
        <v>4.4260473013480066E-2</v>
      </c>
    </row>
    <row r="10645" spans="1:7" x14ac:dyDescent="0.2">
      <c r="A10645" s="3">
        <v>11866</v>
      </c>
      <c r="B10645" s="17">
        <v>22923.079239217055</v>
      </c>
      <c r="C10645" s="18">
        <v>-1.3890851736068726</v>
      </c>
      <c r="D10645" s="17">
        <v>3.1745927333831787</v>
      </c>
      <c r="E10645" s="18">
        <v>2.1004656525267098</v>
      </c>
      <c r="F10645" s="17">
        <v>2.0203349033689282</v>
      </c>
      <c r="G10645" s="21">
        <f t="shared" si="166"/>
        <v>4.4074410106736565E-2</v>
      </c>
    </row>
    <row r="10646" spans="1:7" x14ac:dyDescent="0.2">
      <c r="A10646" s="3">
        <v>11867</v>
      </c>
      <c r="B10646" s="17">
        <v>22924.082229582345</v>
      </c>
      <c r="C10646" s="18">
        <v>-1.3890851736068726</v>
      </c>
      <c r="D10646" s="17">
        <v>3.1716787815093994</v>
      </c>
      <c r="E10646" s="18">
        <v>2.1004656525267098</v>
      </c>
      <c r="F10646" s="17">
        <v>2.0207219364956339</v>
      </c>
      <c r="G10646" s="21">
        <f t="shared" si="166"/>
        <v>4.388837858525841E-2</v>
      </c>
    </row>
    <row r="10647" spans="1:7" x14ac:dyDescent="0.2">
      <c r="A10647" s="3">
        <v>11868</v>
      </c>
      <c r="B10647" s="17">
        <v>22925.085050762282</v>
      </c>
      <c r="C10647" s="18">
        <v>-1.3890851736068726</v>
      </c>
      <c r="D10647" s="17">
        <v>3.1689267158508301</v>
      </c>
      <c r="E10647" s="18">
        <v>2.1004656525267098</v>
      </c>
      <c r="F10647" s="17">
        <v>2.021108917054943</v>
      </c>
      <c r="G10647" s="21">
        <f t="shared" si="166"/>
        <v>4.3702329048844718E-2</v>
      </c>
    </row>
    <row r="10648" spans="1:7" x14ac:dyDescent="0.2">
      <c r="A10648" s="3">
        <v>11869</v>
      </c>
      <c r="B10648" s="17">
        <v>22926.087969053497</v>
      </c>
      <c r="C10648" s="18">
        <v>-1.3890851736068726</v>
      </c>
      <c r="D10648" s="17">
        <v>3.1660127639770508</v>
      </c>
      <c r="E10648" s="18">
        <v>2.1004656525267098</v>
      </c>
      <c r="F10648" s="17">
        <v>2.0214959242911239</v>
      </c>
      <c r="G10648" s="21">
        <f t="shared" si="166"/>
        <v>4.351627968724317E-2</v>
      </c>
    </row>
    <row r="10649" spans="1:7" x14ac:dyDescent="0.2">
      <c r="A10649" s="3">
        <v>11870</v>
      </c>
      <c r="B10649" s="17">
        <v>22927.09088640237</v>
      </c>
      <c r="C10649" s="18">
        <v>-1.389265775680542</v>
      </c>
      <c r="D10649" s="17">
        <v>3.1634225845336914</v>
      </c>
      <c r="E10649" s="18">
        <v>2.1004656525267098</v>
      </c>
      <c r="F10649" s="17">
        <v>2.021882923209398</v>
      </c>
      <c r="G10649" s="21">
        <f t="shared" si="166"/>
        <v>4.3330205921588094E-2</v>
      </c>
    </row>
    <row r="10650" spans="1:7" x14ac:dyDescent="0.2">
      <c r="A10650" s="3">
        <v>11871</v>
      </c>
      <c r="B10650" s="17">
        <v>22928.09380490912</v>
      </c>
      <c r="C10650" s="18">
        <v>-1.389265775680542</v>
      </c>
      <c r="D10650" s="17">
        <v>3.1606705188751221</v>
      </c>
      <c r="E10650" s="18">
        <v>2.1004656525267098</v>
      </c>
      <c r="F10650" s="17">
        <v>2.0222699368791242</v>
      </c>
      <c r="G10650" s="21">
        <f t="shared" si="166"/>
        <v>4.3144130043036376E-2</v>
      </c>
    </row>
    <row r="10651" spans="1:7" x14ac:dyDescent="0.2">
      <c r="A10651" s="3">
        <v>11872</v>
      </c>
      <c r="B10651" s="17">
        <v>22929.096734804167</v>
      </c>
      <c r="C10651" s="18">
        <v>-1.389265775680542</v>
      </c>
      <c r="D10651" s="17">
        <v>3.1579184532165527</v>
      </c>
      <c r="E10651" s="18">
        <v>2.1004656525267098</v>
      </c>
      <c r="F10651" s="17">
        <v>2.0226569619560939</v>
      </c>
      <c r="G10651" s="21">
        <f t="shared" si="166"/>
        <v>4.2958059217952774E-2</v>
      </c>
    </row>
    <row r="10652" spans="1:7" x14ac:dyDescent="0.2">
      <c r="A10652" s="3">
        <v>11873</v>
      </c>
      <c r="B10652" s="17">
        <v>22930.099637461539</v>
      </c>
      <c r="C10652" s="18">
        <v>-1.389265775680542</v>
      </c>
      <c r="D10652" s="17">
        <v>3.1553282737731934</v>
      </c>
      <c r="E10652" s="18">
        <v>2.1004656525267098</v>
      </c>
      <c r="F10652" s="17">
        <v>2.0230439548871488</v>
      </c>
      <c r="G10652" s="21">
        <f t="shared" si="166"/>
        <v>4.2771980211904786E-2</v>
      </c>
    </row>
    <row r="10653" spans="1:7" x14ac:dyDescent="0.2">
      <c r="A10653" s="3">
        <v>11874</v>
      </c>
      <c r="B10653" s="17">
        <v>22931.10258421347</v>
      </c>
      <c r="C10653" s="18">
        <v>-1.389265775680542</v>
      </c>
      <c r="D10653" s="17">
        <v>3.1524143218994141</v>
      </c>
      <c r="E10653" s="18">
        <v>2.1004656525267098</v>
      </c>
      <c r="F10653" s="17">
        <v>2.0234309839355809</v>
      </c>
      <c r="G10653" s="21">
        <f t="shared" si="166"/>
        <v>4.2585907407840483E-2</v>
      </c>
    </row>
    <row r="10654" spans="1:7" x14ac:dyDescent="0.2">
      <c r="A10654" s="3">
        <v>11875</v>
      </c>
      <c r="B10654" s="17">
        <v>22932.105497537344</v>
      </c>
      <c r="C10654" s="18">
        <v>-1.389265775680542</v>
      </c>
      <c r="D10654" s="17">
        <v>3.1498241424560547</v>
      </c>
      <c r="E10654" s="18">
        <v>2.1004656525267098</v>
      </c>
      <c r="F10654" s="17">
        <v>2.0238179962565859</v>
      </c>
      <c r="G10654" s="21">
        <f t="shared" si="166"/>
        <v>4.2399832957726154E-2</v>
      </c>
    </row>
    <row r="10655" spans="1:7" x14ac:dyDescent="0.2">
      <c r="A10655" s="3">
        <v>11876</v>
      </c>
      <c r="B10655" s="17">
        <v>22933.10841973326</v>
      </c>
      <c r="C10655" s="18">
        <v>-1.3890851736068726</v>
      </c>
      <c r="D10655" s="17">
        <v>3.1470720767974854</v>
      </c>
      <c r="E10655" s="18">
        <v>2.1004656525267098</v>
      </c>
      <c r="F10655" s="17">
        <v>2.024205002773972</v>
      </c>
      <c r="G10655" s="21">
        <f t="shared" si="166"/>
        <v>4.2213783214885808E-2</v>
      </c>
    </row>
    <row r="10656" spans="1:7" x14ac:dyDescent="0.2">
      <c r="A10656" s="3">
        <v>11877</v>
      </c>
      <c r="B10656" s="17">
        <v>22934.111339137238</v>
      </c>
      <c r="C10656" s="18">
        <v>-1.389265775680542</v>
      </c>
      <c r="D10656" s="17">
        <v>3.144320011138916</v>
      </c>
      <c r="E10656" s="18">
        <v>2.1004656525267098</v>
      </c>
      <c r="F10656" s="17">
        <v>2.0245920094761489</v>
      </c>
      <c r="G10656" s="21">
        <f t="shared" si="166"/>
        <v>4.2027713480659104E-2</v>
      </c>
    </row>
    <row r="10657" spans="1:7" x14ac:dyDescent="0.2">
      <c r="A10657" s="3">
        <v>11878</v>
      </c>
      <c r="B10657" s="17">
        <v>22935.114235915004</v>
      </c>
      <c r="C10657" s="18">
        <v>-1.389265775680542</v>
      </c>
      <c r="D10657" s="17">
        <v>3.1415679454803467</v>
      </c>
      <c r="E10657" s="18">
        <v>2.1004656525267098</v>
      </c>
      <c r="F10657" s="17">
        <v>2.0249790096796789</v>
      </c>
      <c r="G10657" s="21">
        <f t="shared" si="166"/>
        <v>4.1841633193109705E-2</v>
      </c>
    </row>
    <row r="10658" spans="1:7" x14ac:dyDescent="0.2">
      <c r="A10658" s="3">
        <v>11879</v>
      </c>
      <c r="B10658" s="17">
        <v>22936.117189574095</v>
      </c>
      <c r="C10658" s="18">
        <v>-1.6670428514480591</v>
      </c>
      <c r="D10658" s="17">
        <v>3.1022298336029053</v>
      </c>
      <c r="E10658" s="18">
        <v>2.1004656525267098</v>
      </c>
      <c r="F10658" s="17">
        <v>2.0254301963356962</v>
      </c>
      <c r="G10658" s="21">
        <f t="shared" si="166"/>
        <v>4.1618357854801509E-2</v>
      </c>
    </row>
    <row r="10659" spans="1:7" x14ac:dyDescent="0.2">
      <c r="A10659" s="3">
        <v>11880</v>
      </c>
      <c r="B10659" s="17">
        <v>22937.120094647471</v>
      </c>
      <c r="C10659" s="18">
        <v>-1.6670428514480591</v>
      </c>
      <c r="D10659" s="17">
        <v>3.0928404331207275</v>
      </c>
      <c r="E10659" s="18">
        <v>2.1004656525267098</v>
      </c>
      <c r="F10659" s="17">
        <v>2.0258946096665751</v>
      </c>
      <c r="G10659" s="21">
        <f t="shared" si="166"/>
        <v>4.1395084362217241E-2</v>
      </c>
    </row>
    <row r="10660" spans="1:7" x14ac:dyDescent="0.2">
      <c r="A10660" s="3">
        <v>11881</v>
      </c>
      <c r="B10660" s="17">
        <v>22938.122991430249</v>
      </c>
      <c r="C10660" s="18">
        <v>-1.6670428514480591</v>
      </c>
      <c r="D10660" s="17">
        <v>3.0855555534362793</v>
      </c>
      <c r="E10660" s="18">
        <v>2.1004656525267098</v>
      </c>
      <c r="F10660" s="17">
        <v>2.0263590057726399</v>
      </c>
      <c r="G10660" s="21">
        <f t="shared" si="166"/>
        <v>4.1171794031584358E-2</v>
      </c>
    </row>
    <row r="10661" spans="1:7" x14ac:dyDescent="0.2">
      <c r="A10661" s="3">
        <v>11882</v>
      </c>
      <c r="B10661" s="17">
        <v>22939.125963845941</v>
      </c>
      <c r="C10661" s="18">
        <v>-1.6670428514480591</v>
      </c>
      <c r="D10661" s="17">
        <v>3.0792419910430908</v>
      </c>
      <c r="E10661" s="18">
        <v>2.1004656525267098</v>
      </c>
      <c r="F10661" s="17">
        <v>2.0268234433175101</v>
      </c>
      <c r="G10661" s="21">
        <f t="shared" si="166"/>
        <v>4.0948528641664324E-2</v>
      </c>
    </row>
    <row r="10662" spans="1:7" x14ac:dyDescent="0.2">
      <c r="A10662" s="3">
        <v>11883</v>
      </c>
      <c r="B10662" s="17">
        <v>22940.128824233285</v>
      </c>
      <c r="C10662" s="18">
        <v>-1.6668622493743896</v>
      </c>
      <c r="D10662" s="17">
        <v>3.0730903148651123</v>
      </c>
      <c r="E10662" s="18">
        <v>2.1004656525267098</v>
      </c>
      <c r="F10662" s="17">
        <v>2.0272878139825941</v>
      </c>
      <c r="G10662" s="21">
        <f t="shared" si="166"/>
        <v>4.0725266332111189E-2</v>
      </c>
    </row>
    <row r="10663" spans="1:7" x14ac:dyDescent="0.2">
      <c r="A10663" s="3">
        <v>11884</v>
      </c>
      <c r="B10663" s="17">
        <v>22941.131779441228</v>
      </c>
      <c r="C10663" s="18">
        <v>-1.6670428514480591</v>
      </c>
      <c r="D10663" s="17">
        <v>3.0672624111175537</v>
      </c>
      <c r="E10663" s="18">
        <v>2.1004656525267098</v>
      </c>
      <c r="F10663" s="17">
        <v>2.027752230542204</v>
      </c>
      <c r="G10663" s="21">
        <f t="shared" si="166"/>
        <v>4.0501984595144036E-2</v>
      </c>
    </row>
    <row r="10664" spans="1:7" x14ac:dyDescent="0.2">
      <c r="A10664" s="3">
        <v>11885</v>
      </c>
      <c r="B10664" s="17">
        <v>22942.134713256011</v>
      </c>
      <c r="C10664" s="18">
        <v>-1.6672234535217285</v>
      </c>
      <c r="D10664" s="17">
        <v>3.061758279800415</v>
      </c>
      <c r="E10664" s="18">
        <v>2.1004656525267098</v>
      </c>
      <c r="F10664" s="17">
        <v>2.0282166428337312</v>
      </c>
      <c r="G10664" s="21">
        <f t="shared" si="166"/>
        <v>4.0278686817847575E-2</v>
      </c>
    </row>
    <row r="10665" spans="1:7" x14ac:dyDescent="0.2">
      <c r="A10665" s="3">
        <v>11886</v>
      </c>
      <c r="B10665" s="17">
        <v>22943.137610469857</v>
      </c>
      <c r="C10665" s="18">
        <v>-1.6670428514480591</v>
      </c>
      <c r="D10665" s="17">
        <v>3.0559303760528564</v>
      </c>
      <c r="E10665" s="18">
        <v>2.1004656525267098</v>
      </c>
      <c r="F10665" s="17">
        <v>2.0286810515676339</v>
      </c>
      <c r="G10665" s="21">
        <f t="shared" si="166"/>
        <v>4.0055191539279653E-2</v>
      </c>
    </row>
    <row r="10666" spans="1:7" x14ac:dyDescent="0.2">
      <c r="A10666" s="3">
        <v>11887</v>
      </c>
      <c r="B10666" s="17">
        <v>22944.141503467847</v>
      </c>
      <c r="C10666" s="18">
        <v>-1.6668622493743896</v>
      </c>
      <c r="D10666" s="17">
        <v>3.0504262447357178</v>
      </c>
      <c r="E10666" s="18">
        <v>2.1004656525267098</v>
      </c>
      <c r="F10666" s="17">
        <v>2.0291459290482861</v>
      </c>
      <c r="G10666" s="21">
        <f t="shared" si="166"/>
        <v>3.9831930787376041E-2</v>
      </c>
    </row>
    <row r="10667" spans="1:7" x14ac:dyDescent="0.2">
      <c r="A10667" s="3">
        <v>11888</v>
      </c>
      <c r="B10667" s="17">
        <v>22945.144451678403</v>
      </c>
      <c r="C10667" s="18">
        <v>-1.6670428514480591</v>
      </c>
      <c r="D10667" s="17">
        <v>3.0449221134185791</v>
      </c>
      <c r="E10667" s="18">
        <v>2.1004656525267098</v>
      </c>
      <c r="F10667" s="17">
        <v>2.0296103519199931</v>
      </c>
      <c r="G10667" s="21">
        <f t="shared" si="166"/>
        <v>3.9608663993633914E-2</v>
      </c>
    </row>
    <row r="10668" spans="1:7" x14ac:dyDescent="0.2">
      <c r="A10668" s="3">
        <v>11889</v>
      </c>
      <c r="B10668" s="17">
        <v>22946.147318371415</v>
      </c>
      <c r="C10668" s="18">
        <v>-1.1114886999130249</v>
      </c>
      <c r="D10668" s="17">
        <v>3.1179325580596924</v>
      </c>
      <c r="E10668" s="18">
        <v>2.1004656525267098</v>
      </c>
      <c r="F10668" s="17">
        <v>2.0299444462139271</v>
      </c>
      <c r="G10668" s="21">
        <f t="shared" si="166"/>
        <v>3.9459789649303585E-2</v>
      </c>
    </row>
    <row r="10669" spans="1:7" x14ac:dyDescent="0.2">
      <c r="A10669" s="3">
        <v>11890</v>
      </c>
      <c r="B10669" s="17">
        <v>22947.150271519236</v>
      </c>
      <c r="C10669" s="18">
        <v>-1.1114886999130249</v>
      </c>
      <c r="D10669" s="17">
        <v>3.1287789344787598</v>
      </c>
      <c r="E10669" s="18">
        <v>2.1004656525267098</v>
      </c>
      <c r="F10669" s="17">
        <v>2.030254072371422</v>
      </c>
      <c r="G10669" s="21">
        <f t="shared" si="166"/>
        <v>3.9310925888779755E-2</v>
      </c>
    </row>
    <row r="10670" spans="1:7" x14ac:dyDescent="0.2">
      <c r="A10670" s="3">
        <v>11891</v>
      </c>
      <c r="B10670" s="17">
        <v>22948.153153364899</v>
      </c>
      <c r="C10670" s="18">
        <v>-1.1116693019866943</v>
      </c>
      <c r="D10670" s="17">
        <v>3.1339592933654785</v>
      </c>
      <c r="E10670" s="18">
        <v>2.1004656525267098</v>
      </c>
      <c r="F10670" s="17">
        <v>2.0305636889363039</v>
      </c>
      <c r="G10670" s="21">
        <f t="shared" si="166"/>
        <v>3.9161077539082476E-2</v>
      </c>
    </row>
    <row r="10671" spans="1:7" x14ac:dyDescent="0.2">
      <c r="A10671" s="3">
        <v>11892</v>
      </c>
      <c r="B10671" s="17">
        <v>22949.162504293748</v>
      </c>
      <c r="C10671" s="18">
        <v>-1.1114886999130249</v>
      </c>
      <c r="D10671" s="17">
        <v>3.1365494728088379</v>
      </c>
      <c r="E10671" s="18">
        <v>2.1004656525267098</v>
      </c>
      <c r="F10671" s="17">
        <v>2.0308752984248959</v>
      </c>
      <c r="G10671" s="21">
        <f t="shared" si="166"/>
        <v>3.9012290850991373E-2</v>
      </c>
    </row>
    <row r="10672" spans="1:7" x14ac:dyDescent="0.2">
      <c r="A10672" s="3">
        <v>11893</v>
      </c>
      <c r="B10672" s="17">
        <v>22950.164866909323</v>
      </c>
      <c r="C10672" s="18">
        <v>-1.1114886999130249</v>
      </c>
      <c r="D10672" s="17">
        <v>3.1383302211761475</v>
      </c>
      <c r="E10672" s="18">
        <v>2.1004656525267098</v>
      </c>
      <c r="F10672" s="17">
        <v>2.0311847448007798</v>
      </c>
      <c r="G10672" s="21">
        <f t="shared" si="166"/>
        <v>3.8863423322707022E-2</v>
      </c>
    </row>
    <row r="10673" spans="1:7" x14ac:dyDescent="0.2">
      <c r="A10673" s="3">
        <v>11894</v>
      </c>
      <c r="B10673" s="17">
        <v>22951.167774138052</v>
      </c>
      <c r="C10673" s="18">
        <v>-1.1114886999130249</v>
      </c>
      <c r="D10673" s="17">
        <v>3.1391396522521973</v>
      </c>
      <c r="E10673" s="18">
        <v>2.1004656525267098</v>
      </c>
      <c r="F10673" s="17">
        <v>2.0314943510505858</v>
      </c>
      <c r="G10673" s="21">
        <f t="shared" si="166"/>
        <v>3.8714554849506561E-2</v>
      </c>
    </row>
    <row r="10674" spans="1:7" x14ac:dyDescent="0.2">
      <c r="A10674" s="3">
        <v>11895</v>
      </c>
      <c r="B10674" s="17">
        <v>22952.170687732596</v>
      </c>
      <c r="C10674" s="18">
        <v>-1.1114886999130249</v>
      </c>
      <c r="D10674" s="17">
        <v>3.1396253108978271</v>
      </c>
      <c r="E10674" s="18">
        <v>2.1004656525267098</v>
      </c>
      <c r="F10674" s="17">
        <v>2.0318039675560549</v>
      </c>
      <c r="G10674" s="21">
        <f t="shared" si="166"/>
        <v>3.8565539763241598E-2</v>
      </c>
    </row>
    <row r="10675" spans="1:7" x14ac:dyDescent="0.2">
      <c r="A10675" s="3">
        <v>11896</v>
      </c>
      <c r="B10675" s="17">
        <v>22953.174589046248</v>
      </c>
      <c r="C10675" s="18">
        <v>-1.1113080978393555</v>
      </c>
      <c r="D10675" s="17">
        <v>3.1396253108978271</v>
      </c>
      <c r="E10675" s="18">
        <v>2.1004656525267098</v>
      </c>
      <c r="F10675" s="17">
        <v>2.03211388800481</v>
      </c>
      <c r="G10675" s="21">
        <f t="shared" si="166"/>
        <v>3.8416695284276582E-2</v>
      </c>
    </row>
    <row r="10676" spans="1:7" x14ac:dyDescent="0.2">
      <c r="A10676" s="3">
        <v>11897</v>
      </c>
      <c r="B10676" s="17">
        <v>22954.177503954055</v>
      </c>
      <c r="C10676" s="18">
        <v>-1.1116693019866943</v>
      </c>
      <c r="D10676" s="17">
        <v>3.1393015384674072</v>
      </c>
      <c r="E10676" s="18">
        <v>2.1004656525267098</v>
      </c>
      <c r="F10676" s="17">
        <v>2.0324235029918718</v>
      </c>
      <c r="G10676" s="21">
        <f t="shared" si="166"/>
        <v>3.8267802098055213E-2</v>
      </c>
    </row>
    <row r="10677" spans="1:7" x14ac:dyDescent="0.2">
      <c r="A10677" s="3">
        <v>11898</v>
      </c>
      <c r="B10677" s="17">
        <v>22955.18042107737</v>
      </c>
      <c r="C10677" s="18">
        <v>-1.1113080978393555</v>
      </c>
      <c r="D10677" s="17">
        <v>3.1391396522521973</v>
      </c>
      <c r="E10677" s="18">
        <v>2.1004656525267098</v>
      </c>
      <c r="F10677" s="17">
        <v>2.0327331116504528</v>
      </c>
      <c r="G10677" s="21">
        <f t="shared" si="166"/>
        <v>3.8118954939534697E-2</v>
      </c>
    </row>
    <row r="10678" spans="1:7" x14ac:dyDescent="0.2">
      <c r="A10678" s="3">
        <v>11899</v>
      </c>
      <c r="B10678" s="17">
        <v>22956.183354040037</v>
      </c>
      <c r="C10678" s="18">
        <v>-1.1113080978393555</v>
      </c>
      <c r="D10678" s="17">
        <v>3.1384921073913574</v>
      </c>
      <c r="E10678" s="18">
        <v>2.1004656525267098</v>
      </c>
      <c r="F10678" s="17">
        <v>2.0330427315674391</v>
      </c>
      <c r="G10678" s="21">
        <f t="shared" si="166"/>
        <v>3.7970110345263985E-2</v>
      </c>
    </row>
    <row r="10679" spans="1:7" x14ac:dyDescent="0.2">
      <c r="A10679" s="3">
        <v>11900</v>
      </c>
      <c r="B10679" s="17">
        <v>22957.186269724774</v>
      </c>
      <c r="C10679" s="18">
        <v>-1.1116693019866943</v>
      </c>
      <c r="D10679" s="17">
        <v>3.1378445625305176</v>
      </c>
      <c r="E10679" s="18">
        <v>2.1004656525267098</v>
      </c>
      <c r="F10679" s="17">
        <v>2.0333523544492351</v>
      </c>
      <c r="G10679" s="21">
        <f t="shared" si="166"/>
        <v>3.7821212432204807E-2</v>
      </c>
    </row>
    <row r="10680" spans="1:7" x14ac:dyDescent="0.2">
      <c r="A10680" s="3">
        <v>11901</v>
      </c>
      <c r="B10680" s="17">
        <v>22958.189218687199</v>
      </c>
      <c r="C10680" s="18">
        <v>-1.1114886999130249</v>
      </c>
      <c r="D10680" s="17">
        <v>3.1370351314544678</v>
      </c>
      <c r="E10680" s="18">
        <v>2.1004656525267098</v>
      </c>
      <c r="F10680" s="17">
        <v>2.033661980901174</v>
      </c>
      <c r="G10680" s="21">
        <f t="shared" si="166"/>
        <v>3.7672345005852176E-2</v>
      </c>
    </row>
    <row r="10681" spans="1:7" x14ac:dyDescent="0.2">
      <c r="A10681" s="3">
        <v>11902</v>
      </c>
      <c r="B10681" s="17">
        <v>22959.192125229223</v>
      </c>
      <c r="C10681" s="18">
        <v>-1.1113080978393555</v>
      </c>
      <c r="D10681" s="17">
        <v>3.136063814163208</v>
      </c>
      <c r="E10681" s="18">
        <v>2.1004656525267098</v>
      </c>
      <c r="F10681" s="17">
        <v>2.0339715987314761</v>
      </c>
      <c r="G10681" s="21">
        <f t="shared" si="166"/>
        <v>3.7523496032196582E-2</v>
      </c>
    </row>
    <row r="10682" spans="1:7" x14ac:dyDescent="0.2">
      <c r="A10682" s="3">
        <v>11903</v>
      </c>
      <c r="B10682" s="17">
        <v>22960.19507042228</v>
      </c>
      <c r="C10682" s="18">
        <v>-1.1113080978393555</v>
      </c>
      <c r="D10682" s="17">
        <v>3.1350924968719482</v>
      </c>
      <c r="E10682" s="18">
        <v>2.1004656525267098</v>
      </c>
      <c r="F10682" s="17">
        <v>2.0342812313629408</v>
      </c>
      <c r="G10682" s="21">
        <f t="shared" si="166"/>
        <v>3.7374659799448436E-2</v>
      </c>
    </row>
    <row r="10683" spans="1:7" x14ac:dyDescent="0.2">
      <c r="A10683" s="3">
        <v>11904</v>
      </c>
      <c r="B10683" s="17">
        <v>22961.197929767033</v>
      </c>
      <c r="C10683" s="18">
        <v>0.22176894545555115</v>
      </c>
      <c r="D10683" s="17">
        <v>3.3155951499938965</v>
      </c>
      <c r="E10683" s="18">
        <v>2.1005196022130699</v>
      </c>
      <c r="F10683" s="17">
        <v>2.0343180580038869</v>
      </c>
      <c r="G10683" s="21">
        <f t="shared" si="166"/>
        <v>3.7404365087833874E-2</v>
      </c>
    </row>
    <row r="10684" spans="1:7" x14ac:dyDescent="0.2">
      <c r="A10684" s="3">
        <v>11905</v>
      </c>
      <c r="B10684" s="17">
        <v>22962.200925019471</v>
      </c>
      <c r="C10684" s="18">
        <v>0.22158834338188171</v>
      </c>
      <c r="D10684" s="17">
        <v>3.3374497890472412</v>
      </c>
      <c r="E10684" s="18">
        <v>2.1005813583239439</v>
      </c>
      <c r="F10684" s="17">
        <v>2.0343180580038869</v>
      </c>
      <c r="G10684" s="21">
        <f t="shared" si="166"/>
        <v>3.7434041785172532E-2</v>
      </c>
    </row>
    <row r="10685" spans="1:7" x14ac:dyDescent="0.2">
      <c r="A10685" s="3">
        <v>11906</v>
      </c>
      <c r="B10685" s="17">
        <v>22963.203771587483</v>
      </c>
      <c r="C10685" s="18">
        <v>0.22176894545555115</v>
      </c>
      <c r="D10685" s="17">
        <v>3.3486199378967285</v>
      </c>
      <c r="E10685" s="18">
        <v>2.1006431135512469</v>
      </c>
      <c r="F10685" s="17">
        <v>2.0343180580038869</v>
      </c>
      <c r="G10685" s="21">
        <f t="shared" si="166"/>
        <v>3.7463745430642438E-2</v>
      </c>
    </row>
    <row r="10686" spans="1:7" x14ac:dyDescent="0.2">
      <c r="A10686" s="3">
        <v>11907</v>
      </c>
      <c r="B10686" s="17">
        <v>22964.206711367089</v>
      </c>
      <c r="C10686" s="18">
        <v>0.22176894545555115</v>
      </c>
      <c r="D10686" s="17">
        <v>3.3560664653778076</v>
      </c>
      <c r="E10686" s="18">
        <v>2.100704870399337</v>
      </c>
      <c r="F10686" s="17">
        <v>2.0343180580038869</v>
      </c>
      <c r="G10686" s="21">
        <f t="shared" si="166"/>
        <v>3.7493448082079481E-2</v>
      </c>
    </row>
    <row r="10687" spans="1:7" x14ac:dyDescent="0.2">
      <c r="A10687" s="3">
        <v>11908</v>
      </c>
      <c r="B10687" s="17">
        <v>22965.209617583303</v>
      </c>
      <c r="C10687" s="18">
        <v>0.22176894545555115</v>
      </c>
      <c r="D10687" s="17">
        <v>3.3622181415557861</v>
      </c>
      <c r="E10687" s="18">
        <v>2.100766641720861</v>
      </c>
      <c r="F10687" s="17">
        <v>2.0343180580038869</v>
      </c>
      <c r="G10687" s="21">
        <f t="shared" si="166"/>
        <v>3.752315196136085E-2</v>
      </c>
    </row>
    <row r="10688" spans="1:7" x14ac:dyDescent="0.2">
      <c r="A10688" s="3">
        <v>11909</v>
      </c>
      <c r="B10688" s="17">
        <v>22966.212565257523</v>
      </c>
      <c r="C10688" s="18">
        <v>0.22176894545555115</v>
      </c>
      <c r="D10688" s="17">
        <v>3.366912841796875</v>
      </c>
      <c r="E10688" s="18">
        <v>2.1008284105105188</v>
      </c>
      <c r="F10688" s="17">
        <v>2.0343180580038869</v>
      </c>
      <c r="G10688" s="21">
        <f t="shared" si="166"/>
        <v>3.7552853786070234E-2</v>
      </c>
    </row>
    <row r="10689" spans="1:7" x14ac:dyDescent="0.2">
      <c r="A10689" s="3">
        <v>11910</v>
      </c>
      <c r="B10689" s="17">
        <v>22967.215443559384</v>
      </c>
      <c r="C10689" s="18">
        <v>0.22176894545555115</v>
      </c>
      <c r="D10689" s="17">
        <v>3.371121883392334</v>
      </c>
      <c r="E10689" s="18">
        <v>2.1008901801172382</v>
      </c>
      <c r="F10689" s="17">
        <v>2.0343180580038869</v>
      </c>
      <c r="G10689" s="21">
        <f t="shared" si="166"/>
        <v>3.7582558721585689E-2</v>
      </c>
    </row>
    <row r="10690" spans="1:7" x14ac:dyDescent="0.2">
      <c r="A10690" s="3">
        <v>11911</v>
      </c>
      <c r="B10690" s="17">
        <v>22968.218426897212</v>
      </c>
      <c r="C10690" s="18">
        <v>0.22158834338188171</v>
      </c>
      <c r="D10690" s="17">
        <v>3.3748452663421631</v>
      </c>
      <c r="E10690" s="18">
        <v>2.1009519596943642</v>
      </c>
      <c r="F10690" s="17">
        <v>2.0343180580038869</v>
      </c>
      <c r="G10690" s="21">
        <f t="shared" si="166"/>
        <v>3.7612235717514417E-2</v>
      </c>
    </row>
    <row r="10691" spans="1:7" x14ac:dyDescent="0.2">
      <c r="A10691" s="3">
        <v>11912</v>
      </c>
      <c r="B10691" s="17">
        <v>22969.221283555296</v>
      </c>
      <c r="C10691" s="18">
        <v>0.22176894545555115</v>
      </c>
      <c r="D10691" s="17">
        <v>3.3780829906463623</v>
      </c>
      <c r="E10691" s="18">
        <v>2.1010137212827762</v>
      </c>
      <c r="F10691" s="17">
        <v>2.0343180580038869</v>
      </c>
      <c r="G10691" s="21">
        <f t="shared" si="166"/>
        <v>3.764193991032589E-2</v>
      </c>
    </row>
    <row r="10692" spans="1:7" x14ac:dyDescent="0.2">
      <c r="A10692" s="3">
        <v>11913</v>
      </c>
      <c r="B10692" s="17">
        <v>22970.22424181582</v>
      </c>
      <c r="C10692" s="18">
        <v>0.22176894545555115</v>
      </c>
      <c r="D10692" s="17">
        <v>3.3806731700897217</v>
      </c>
      <c r="E10692" s="18">
        <v>2.101075495173097</v>
      </c>
      <c r="F10692" s="17">
        <v>2.0343180580038869</v>
      </c>
      <c r="G10692" s="21">
        <f t="shared" ref="G10692:G10755" si="167">C10692/3600/2.08*(B10693-B10692)+G10691</f>
        <v>3.7671641802729201E-2</v>
      </c>
    </row>
    <row r="10693" spans="1:7" x14ac:dyDescent="0.2">
      <c r="A10693" s="3">
        <v>11914</v>
      </c>
      <c r="B10693" s="17">
        <v>22971.227122403357</v>
      </c>
      <c r="C10693" s="18">
        <v>-0.66700929403305054</v>
      </c>
      <c r="D10693" s="17">
        <v>3.2906646728515625</v>
      </c>
      <c r="E10693" s="18">
        <v>2.101077839262449</v>
      </c>
      <c r="F10693" s="17">
        <v>2.034495156063882</v>
      </c>
      <c r="G10693" s="21">
        <f t="shared" si="167"/>
        <v>3.7582302211590146E-2</v>
      </c>
    </row>
    <row r="10694" spans="1:7" x14ac:dyDescent="0.2">
      <c r="A10694" s="3">
        <v>11915</v>
      </c>
      <c r="B10694" s="17">
        <v>22972.230069235484</v>
      </c>
      <c r="C10694" s="18">
        <v>-0.66664808988571167</v>
      </c>
      <c r="D10694" s="17">
        <v>3.2848367691040039</v>
      </c>
      <c r="E10694" s="18">
        <v>2.101077839262449</v>
      </c>
      <c r="F10694" s="17">
        <v>2.0346809091781441</v>
      </c>
      <c r="G10694" s="21">
        <f t="shared" si="167"/>
        <v>3.7493016013985532E-2</v>
      </c>
    </row>
    <row r="10695" spans="1:7" x14ac:dyDescent="0.2">
      <c r="A10695" s="3">
        <v>11916</v>
      </c>
      <c r="B10695" s="17">
        <v>22973.232959752695</v>
      </c>
      <c r="C10695" s="18">
        <v>-0.6668286919593811</v>
      </c>
      <c r="D10695" s="17">
        <v>3.2814371585845947</v>
      </c>
      <c r="E10695" s="18">
        <v>2.101077839262449</v>
      </c>
      <c r="F10695" s="17">
        <v>2.0348666400680879</v>
      </c>
      <c r="G10695" s="21">
        <f t="shared" si="167"/>
        <v>3.7403699529883878E-2</v>
      </c>
    </row>
    <row r="10696" spans="1:7" x14ac:dyDescent="0.2">
      <c r="A10696" s="3">
        <v>11917</v>
      </c>
      <c r="B10696" s="17">
        <v>22974.235918745038</v>
      </c>
      <c r="C10696" s="18">
        <v>-0.66664808988571167</v>
      </c>
      <c r="D10696" s="17">
        <v>3.2791707515716553</v>
      </c>
      <c r="E10696" s="18">
        <v>2.101077839262449</v>
      </c>
      <c r="F10696" s="17">
        <v>2.0350523900179218</v>
      </c>
      <c r="G10696" s="21">
        <f t="shared" si="167"/>
        <v>3.7314412327764203E-2</v>
      </c>
    </row>
    <row r="10697" spans="1:7" x14ac:dyDescent="0.2">
      <c r="A10697" s="3">
        <v>11918</v>
      </c>
      <c r="B10697" s="17">
        <v>22975.238820545277</v>
      </c>
      <c r="C10697" s="18">
        <v>-0.6668286919593811</v>
      </c>
      <c r="D10697" s="17">
        <v>3.2773900032043457</v>
      </c>
      <c r="E10697" s="18">
        <v>2.101077839262449</v>
      </c>
      <c r="F10697" s="17">
        <v>2.035238133822209</v>
      </c>
      <c r="G10697" s="21">
        <f t="shared" si="167"/>
        <v>3.7225099177183384E-2</v>
      </c>
    </row>
    <row r="10698" spans="1:7" x14ac:dyDescent="0.2">
      <c r="A10698" s="3">
        <v>11919</v>
      </c>
      <c r="B10698" s="17">
        <v>22976.241742104612</v>
      </c>
      <c r="C10698" s="18">
        <v>-0.66664808988571167</v>
      </c>
      <c r="D10698" s="17">
        <v>3.2759330272674561</v>
      </c>
      <c r="E10698" s="18">
        <v>2.101077839262449</v>
      </c>
      <c r="F10698" s="17">
        <v>2.035423875562739</v>
      </c>
      <c r="G10698" s="21">
        <f t="shared" si="167"/>
        <v>3.7135812599817665E-2</v>
      </c>
    </row>
    <row r="10699" spans="1:7" x14ac:dyDescent="0.2">
      <c r="A10699" s="3">
        <v>11920</v>
      </c>
      <c r="B10699" s="17">
        <v>22977.244636887419</v>
      </c>
      <c r="C10699" s="18">
        <v>-0.6668286919593811</v>
      </c>
      <c r="D10699" s="17">
        <v>3.2746379375457764</v>
      </c>
      <c r="E10699" s="18">
        <v>2.101077839262449</v>
      </c>
      <c r="F10699" s="17">
        <v>2.035609617431529</v>
      </c>
      <c r="G10699" s="21">
        <f t="shared" si="167"/>
        <v>3.7046495583191806E-2</v>
      </c>
    </row>
    <row r="10700" spans="1:7" x14ac:dyDescent="0.2">
      <c r="A10700" s="3">
        <v>11921</v>
      </c>
      <c r="B10700" s="17">
        <v>22978.247601859621</v>
      </c>
      <c r="C10700" s="18">
        <v>-0.66664808988571167</v>
      </c>
      <c r="D10700" s="17">
        <v>3.2735047340393066</v>
      </c>
      <c r="E10700" s="18">
        <v>2.101077839262449</v>
      </c>
      <c r="F10700" s="17">
        <v>2.035795362120584</v>
      </c>
      <c r="G10700" s="21">
        <f t="shared" si="167"/>
        <v>3.6957247297462262E-2</v>
      </c>
    </row>
    <row r="10701" spans="1:7" x14ac:dyDescent="0.2">
      <c r="A10701" s="3">
        <v>11922</v>
      </c>
      <c r="B10701" s="17">
        <v>22979.250066538785</v>
      </c>
      <c r="C10701" s="18">
        <v>-0.66664808988571167</v>
      </c>
      <c r="D10701" s="17">
        <v>3.2728571891784668</v>
      </c>
      <c r="E10701" s="18">
        <v>2.101077839262449</v>
      </c>
      <c r="F10701" s="17">
        <v>2.0359810206889599</v>
      </c>
      <c r="G10701" s="21">
        <f t="shared" si="167"/>
        <v>3.6867395452686955E-2</v>
      </c>
    </row>
    <row r="10702" spans="1:7" x14ac:dyDescent="0.2">
      <c r="A10702" s="3">
        <v>11923</v>
      </c>
      <c r="B10702" s="17">
        <v>22980.25931058206</v>
      </c>
      <c r="C10702" s="18">
        <v>-0.6668286919593811</v>
      </c>
      <c r="D10702" s="17">
        <v>3.2717239856719971</v>
      </c>
      <c r="E10702" s="18">
        <v>2.101077839262449</v>
      </c>
      <c r="F10702" s="17">
        <v>2.0361679365628249</v>
      </c>
      <c r="G10702" s="21">
        <f t="shared" si="167"/>
        <v>3.6778087971947732E-2</v>
      </c>
    </row>
    <row r="10703" spans="1:7" x14ac:dyDescent="0.2">
      <c r="A10703" s="3">
        <v>11924</v>
      </c>
      <c r="B10703" s="17">
        <v>22981.262168473208</v>
      </c>
      <c r="C10703" s="18">
        <v>-0.27779629826545715</v>
      </c>
      <c r="D10703" s="17">
        <v>3.3160808086395264</v>
      </c>
      <c r="E10703" s="18">
        <v>2.101077839262449</v>
      </c>
      <c r="F10703" s="17">
        <v>2.0362514770740692</v>
      </c>
      <c r="G10703" s="21">
        <f t="shared" si="167"/>
        <v>3.6740878038746226E-2</v>
      </c>
    </row>
    <row r="10704" spans="1:7" x14ac:dyDescent="0.2">
      <c r="A10704" s="3">
        <v>11925</v>
      </c>
      <c r="B10704" s="17">
        <v>22982.265162327167</v>
      </c>
      <c r="C10704" s="18">
        <v>-0.27779629826545715</v>
      </c>
      <c r="D10704" s="17">
        <v>3.3196423053741455</v>
      </c>
      <c r="E10704" s="18">
        <v>2.101077839262449</v>
      </c>
      <c r="F10704" s="17">
        <v>2.0363288578119132</v>
      </c>
      <c r="G10704" s="21">
        <f t="shared" si="167"/>
        <v>3.6703673798226505E-2</v>
      </c>
    </row>
    <row r="10705" spans="1:7" x14ac:dyDescent="0.2">
      <c r="A10705" s="3">
        <v>11926</v>
      </c>
      <c r="B10705" s="17">
        <v>22983.268002734872</v>
      </c>
      <c r="C10705" s="18">
        <v>-0.27779629826545715</v>
      </c>
      <c r="D10705" s="17">
        <v>3.3222324848175049</v>
      </c>
      <c r="E10705" s="18">
        <v>2.101077839262449</v>
      </c>
      <c r="F10705" s="17">
        <v>2.036406231794833</v>
      </c>
      <c r="G10705" s="21">
        <f t="shared" si="167"/>
        <v>3.6666465769031965E-2</v>
      </c>
    </row>
    <row r="10706" spans="1:7" x14ac:dyDescent="0.2">
      <c r="A10706" s="3">
        <v>11927</v>
      </c>
      <c r="B10706" s="17">
        <v>22984.270945266318</v>
      </c>
      <c r="C10706" s="18">
        <v>-0.27761569619178772</v>
      </c>
      <c r="D10706" s="17">
        <v>3.3240132331848145</v>
      </c>
      <c r="E10706" s="18">
        <v>2.101077839262449</v>
      </c>
      <c r="F10706" s="17">
        <v>2.0364835980704998</v>
      </c>
      <c r="G10706" s="21">
        <f t="shared" si="167"/>
        <v>3.6629282752182531E-2</v>
      </c>
    </row>
    <row r="10707" spans="1:7" x14ac:dyDescent="0.2">
      <c r="A10707" s="3">
        <v>11928</v>
      </c>
      <c r="B10707" s="17">
        <v>22985.273865612638</v>
      </c>
      <c r="C10707" s="18">
        <v>-0.27761569619178772</v>
      </c>
      <c r="D10707" s="17">
        <v>3.3253083229064941</v>
      </c>
      <c r="E10707" s="18">
        <v>2.101077839262449</v>
      </c>
      <c r="F10707" s="17">
        <v>2.0365609718573978</v>
      </c>
      <c r="G10707" s="21">
        <f t="shared" si="167"/>
        <v>3.6592100357138425E-2</v>
      </c>
    </row>
    <row r="10708" spans="1:7" x14ac:dyDescent="0.2">
      <c r="A10708" s="3">
        <v>11929</v>
      </c>
      <c r="B10708" s="17">
        <v>22986.27676918729</v>
      </c>
      <c r="C10708" s="18">
        <v>-0.27761569619178772</v>
      </c>
      <c r="D10708" s="17">
        <v>3.3267652988433838</v>
      </c>
      <c r="E10708" s="18">
        <v>2.101077839262449</v>
      </c>
      <c r="F10708" s="17">
        <v>2.0366383449951089</v>
      </c>
      <c r="G10708" s="21">
        <f t="shared" si="167"/>
        <v>3.6554917582246715E-2</v>
      </c>
    </row>
    <row r="10709" spans="1:7" x14ac:dyDescent="0.2">
      <c r="A10709" s="3">
        <v>11930</v>
      </c>
      <c r="B10709" s="17">
        <v>22987.279683007397</v>
      </c>
      <c r="C10709" s="18">
        <v>-0.27779629826545715</v>
      </c>
      <c r="D10709" s="17">
        <v>3.3275747299194336</v>
      </c>
      <c r="E10709" s="18">
        <v>2.101077839262449</v>
      </c>
      <c r="F10709" s="17">
        <v>2.0367157230650719</v>
      </c>
      <c r="G10709" s="21">
        <f t="shared" si="167"/>
        <v>3.6517708633498097E-2</v>
      </c>
    </row>
    <row r="10710" spans="1:7" x14ac:dyDescent="0.2">
      <c r="A10710" s="3">
        <v>11931</v>
      </c>
      <c r="B10710" s="17">
        <v>22988.282650325425</v>
      </c>
      <c r="C10710" s="18">
        <v>-0.27779629826545715</v>
      </c>
      <c r="D10710" s="17">
        <v>3.3285460472106934</v>
      </c>
      <c r="E10710" s="18">
        <v>2.101077839262449</v>
      </c>
      <c r="F10710" s="17">
        <v>2.0367930877432459</v>
      </c>
      <c r="G10710" s="21">
        <f t="shared" si="167"/>
        <v>3.6480502618768895E-2</v>
      </c>
    </row>
    <row r="10711" spans="1:7" x14ac:dyDescent="0.2">
      <c r="A10711" s="3">
        <v>11932</v>
      </c>
      <c r="B10711" s="17">
        <v>22989.285538556953</v>
      </c>
      <c r="C10711" s="18">
        <v>-0.27761569619178772</v>
      </c>
      <c r="D10711" s="17">
        <v>3.3296792507171631</v>
      </c>
      <c r="E10711" s="18">
        <v>2.101077839262449</v>
      </c>
      <c r="F10711" s="17">
        <v>2.0368704568272569</v>
      </c>
      <c r="G10711" s="21">
        <f t="shared" si="167"/>
        <v>3.6443320444497225E-2</v>
      </c>
    </row>
    <row r="10712" spans="1:7" x14ac:dyDescent="0.2">
      <c r="A10712" s="3">
        <v>11933</v>
      </c>
      <c r="B10712" s="17">
        <v>22990.288436176812</v>
      </c>
      <c r="C10712" s="18">
        <v>0.44373774528503418</v>
      </c>
      <c r="D10712" s="17">
        <v>3.3824539184570312</v>
      </c>
      <c r="E10712" s="18">
        <v>2.1010796898220252</v>
      </c>
      <c r="F10712" s="17">
        <v>2.0369458695201801</v>
      </c>
      <c r="G10712" s="21">
        <f t="shared" si="167"/>
        <v>3.6502754218697489E-2</v>
      </c>
    </row>
    <row r="10713" spans="1:7" x14ac:dyDescent="0.2">
      <c r="A10713" s="3">
        <v>11934</v>
      </c>
      <c r="B10713" s="17">
        <v>22991.29137114446</v>
      </c>
      <c r="C10713" s="18">
        <v>0.44409897923469543</v>
      </c>
      <c r="D10713" s="17">
        <v>3.4052798748016357</v>
      </c>
      <c r="E10713" s="18">
        <v>2.1012033732118232</v>
      </c>
      <c r="F10713" s="17">
        <v>2.0369458695201801</v>
      </c>
      <c r="G10713" s="21">
        <f t="shared" si="167"/>
        <v>3.6562234923396254E-2</v>
      </c>
    </row>
    <row r="10714" spans="1:7" x14ac:dyDescent="0.2">
      <c r="A10714" s="3">
        <v>11935</v>
      </c>
      <c r="B10714" s="17">
        <v>22992.294281616247</v>
      </c>
      <c r="C10714" s="18">
        <v>0.44391834735870361</v>
      </c>
      <c r="D10714" s="17">
        <v>3.4099745750427246</v>
      </c>
      <c r="E10714" s="18">
        <v>2.10132706537176</v>
      </c>
      <c r="F10714" s="17">
        <v>2.0369458695201801</v>
      </c>
      <c r="G10714" s="21">
        <f t="shared" si="167"/>
        <v>3.6621691627300813E-2</v>
      </c>
    </row>
    <row r="10715" spans="1:7" x14ac:dyDescent="0.2">
      <c r="A10715" s="3">
        <v>11936</v>
      </c>
      <c r="B10715" s="17">
        <v>22993.297195331092</v>
      </c>
      <c r="C10715" s="18">
        <v>0.44373774528503418</v>
      </c>
      <c r="D10715" s="17">
        <v>3.4133741855621338</v>
      </c>
      <c r="E10715" s="18">
        <v>2.1014507502897501</v>
      </c>
      <c r="F10715" s="17">
        <v>2.0369458695201801</v>
      </c>
      <c r="G10715" s="21">
        <f t="shared" si="167"/>
        <v>3.6681126617274809E-2</v>
      </c>
    </row>
    <row r="10716" spans="1:7" x14ac:dyDescent="0.2">
      <c r="A10716" s="3">
        <v>11937</v>
      </c>
      <c r="B10716" s="17">
        <v>22994.300150814717</v>
      </c>
      <c r="C10716" s="18">
        <v>0.44409897923469543</v>
      </c>
      <c r="D10716" s="17">
        <v>3.416450023651123</v>
      </c>
      <c r="E10716" s="18">
        <v>2.1015744362023399</v>
      </c>
      <c r="F10716" s="17">
        <v>2.0369458695201801</v>
      </c>
      <c r="G10716" s="21">
        <f t="shared" si="167"/>
        <v>3.6740606023755812E-2</v>
      </c>
    </row>
    <row r="10717" spans="1:7" x14ac:dyDescent="0.2">
      <c r="A10717" s="3">
        <v>11938</v>
      </c>
      <c r="B10717" s="17">
        <v>22995.303039397117</v>
      </c>
      <c r="C10717" s="18">
        <v>0.44391834735870361</v>
      </c>
      <c r="D10717" s="17">
        <v>3.4188783168792725</v>
      </c>
      <c r="E10717" s="18">
        <v>2.1016981192908282</v>
      </c>
      <c r="F10717" s="17">
        <v>2.0369458695201801</v>
      </c>
      <c r="G10717" s="21">
        <f t="shared" si="167"/>
        <v>3.6800063944522884E-2</v>
      </c>
    </row>
    <row r="10718" spans="1:7" x14ac:dyDescent="0.2">
      <c r="A10718" s="3">
        <v>11939</v>
      </c>
      <c r="B10718" s="17">
        <v>22996.305973637958</v>
      </c>
      <c r="C10718" s="18">
        <v>0.44391834735870361</v>
      </c>
      <c r="D10718" s="17">
        <v>3.420820951461792</v>
      </c>
      <c r="E10718" s="18">
        <v>2.1018218032330109</v>
      </c>
      <c r="F10718" s="17">
        <v>2.0369458695201801</v>
      </c>
      <c r="G10718" s="21">
        <f t="shared" si="167"/>
        <v>3.6859523234595043E-2</v>
      </c>
    </row>
    <row r="10719" spans="1:7" x14ac:dyDescent="0.2">
      <c r="A10719" s="3">
        <v>11940</v>
      </c>
      <c r="B10719" s="17">
        <v>22997.308930976193</v>
      </c>
      <c r="C10719" s="18">
        <v>0.44409897923469543</v>
      </c>
      <c r="D10719" s="17">
        <v>3.4229254722595215</v>
      </c>
      <c r="E10719" s="18">
        <v>2.1019455043532229</v>
      </c>
      <c r="F10719" s="17">
        <v>2.0369458695201801</v>
      </c>
      <c r="G10719" s="21">
        <f t="shared" si="167"/>
        <v>3.6919004472315303E-2</v>
      </c>
    </row>
    <row r="10720" spans="1:7" x14ac:dyDescent="0.2">
      <c r="A10720" s="3">
        <v>11941</v>
      </c>
      <c r="B10720" s="17">
        <v>22998.311850435311</v>
      </c>
      <c r="C10720" s="18">
        <v>0.44409897923469543</v>
      </c>
      <c r="D10720" s="17">
        <v>3.424868106842041</v>
      </c>
      <c r="E10720" s="18">
        <v>2.1020691922077401</v>
      </c>
      <c r="F10720" s="17">
        <v>2.0369458695201801</v>
      </c>
      <c r="G10720" s="21">
        <f t="shared" si="167"/>
        <v>3.6978481840056553E-2</v>
      </c>
    </row>
    <row r="10721" spans="1:7" x14ac:dyDescent="0.2">
      <c r="A10721" s="3">
        <v>11942</v>
      </c>
      <c r="B10721" s="17">
        <v>22999.314704642304</v>
      </c>
      <c r="C10721" s="18">
        <v>0.44409897923469543</v>
      </c>
      <c r="D10721" s="17">
        <v>3.4264869689941406</v>
      </c>
      <c r="E10721" s="18">
        <v>2.1021928796660641</v>
      </c>
      <c r="F10721" s="17">
        <v>2.0369458695201801</v>
      </c>
      <c r="G10721" s="21">
        <f t="shared" si="167"/>
        <v>3.7037963213633243E-2</v>
      </c>
    </row>
    <row r="10722" spans="1:7" x14ac:dyDescent="0.2">
      <c r="A10722" s="3">
        <v>11943</v>
      </c>
      <c r="B10722" s="17">
        <v>23000.317626392112</v>
      </c>
      <c r="C10722" s="18">
        <v>-0.22216865420341492</v>
      </c>
      <c r="D10722" s="17">
        <v>3.3754928112030029</v>
      </c>
      <c r="E10722" s="18">
        <v>2.1023122641188632</v>
      </c>
      <c r="F10722" s="17">
        <v>2.0369474353473351</v>
      </c>
      <c r="G10722" s="21">
        <f t="shared" si="167"/>
        <v>3.7008206666808159E-2</v>
      </c>
    </row>
    <row r="10723" spans="1:7" x14ac:dyDescent="0.2">
      <c r="A10723" s="3">
        <v>11944</v>
      </c>
      <c r="B10723" s="17">
        <v>23001.320544753504</v>
      </c>
      <c r="C10723" s="18">
        <v>-0.22198803722858429</v>
      </c>
      <c r="D10723" s="17">
        <v>3.3664271831512451</v>
      </c>
      <c r="E10723" s="18">
        <v>2.1023122641188632</v>
      </c>
      <c r="F10723" s="17">
        <v>2.0370093343794982</v>
      </c>
      <c r="G10723" s="21">
        <f t="shared" si="167"/>
        <v>3.6978474234407782E-2</v>
      </c>
    </row>
    <row r="10724" spans="1:7" x14ac:dyDescent="0.2">
      <c r="A10724" s="3">
        <v>11945</v>
      </c>
      <c r="B10724" s="17">
        <v>23002.323465706333</v>
      </c>
      <c r="C10724" s="18">
        <v>-0.22216865420341492</v>
      </c>
      <c r="D10724" s="17">
        <v>3.3644845485687256</v>
      </c>
      <c r="E10724" s="18">
        <v>2.1023122641188632</v>
      </c>
      <c r="F10724" s="17">
        <v>2.0370712456626232</v>
      </c>
      <c r="G10724" s="21">
        <f t="shared" si="167"/>
        <v>3.6948717467775713E-2</v>
      </c>
    </row>
    <row r="10725" spans="1:7" x14ac:dyDescent="0.2">
      <c r="A10725" s="3">
        <v>11946</v>
      </c>
      <c r="B10725" s="17">
        <v>23003.326391476126</v>
      </c>
      <c r="C10725" s="18">
        <v>-0.22216865420341492</v>
      </c>
      <c r="D10725" s="17">
        <v>3.3633513450622559</v>
      </c>
      <c r="E10725" s="18">
        <v>2.1023122641188632</v>
      </c>
      <c r="F10725" s="17">
        <v>2.0371331588466992</v>
      </c>
      <c r="G10725" s="21">
        <f t="shared" si="167"/>
        <v>3.6918961257948468E-2</v>
      </c>
    </row>
    <row r="10726" spans="1:7" x14ac:dyDescent="0.2">
      <c r="A10726" s="3">
        <v>11947</v>
      </c>
      <c r="B10726" s="17">
        <v>23004.329298479301</v>
      </c>
      <c r="C10726" s="18">
        <v>-0.22216865420341492</v>
      </c>
      <c r="D10726" s="17">
        <v>3.362703800201416</v>
      </c>
      <c r="E10726" s="18">
        <v>2.1023122641188632</v>
      </c>
      <c r="F10726" s="17">
        <v>2.0371950638578871</v>
      </c>
      <c r="G10726" s="21">
        <f t="shared" si="167"/>
        <v>3.6889203891828842E-2</v>
      </c>
    </row>
    <row r="10727" spans="1:7" x14ac:dyDescent="0.2">
      <c r="A10727" s="3">
        <v>11948</v>
      </c>
      <c r="B10727" s="17">
        <v>23005.332244454297</v>
      </c>
      <c r="C10727" s="18">
        <v>-0.22216865420341492</v>
      </c>
      <c r="D10727" s="17">
        <v>3.3620562553405762</v>
      </c>
      <c r="E10727" s="18">
        <v>2.1023122641188632</v>
      </c>
      <c r="F10727" s="17">
        <v>2.0372569687377702</v>
      </c>
      <c r="G10727" s="21">
        <f t="shared" si="167"/>
        <v>3.6859446733023805E-2</v>
      </c>
    </row>
    <row r="10728" spans="1:7" x14ac:dyDescent="0.2">
      <c r="A10728" s="3">
        <v>11949</v>
      </c>
      <c r="B10728" s="17">
        <v>23006.335183441937</v>
      </c>
      <c r="C10728" s="18">
        <v>-0.22234925627708435</v>
      </c>
      <c r="D10728" s="17">
        <v>3.3617324829101562</v>
      </c>
      <c r="E10728" s="18">
        <v>2.1023122641188632</v>
      </c>
      <c r="F10728" s="17">
        <v>2.037318887512988</v>
      </c>
      <c r="G10728" s="21">
        <f t="shared" si="167"/>
        <v>3.6829666916925824E-2</v>
      </c>
    </row>
    <row r="10729" spans="1:7" x14ac:dyDescent="0.2">
      <c r="A10729" s="3">
        <v>11950</v>
      </c>
      <c r="B10729" s="17">
        <v>23007.338070821348</v>
      </c>
      <c r="C10729" s="18">
        <v>-0.22216865420341492</v>
      </c>
      <c r="D10729" s="17">
        <v>3.3615705966949463</v>
      </c>
      <c r="E10729" s="18">
        <v>2.1023122641188632</v>
      </c>
      <c r="F10729" s="17">
        <v>2.0373808005525369</v>
      </c>
      <c r="G10729" s="21">
        <f t="shared" si="167"/>
        <v>3.6799909330106566E-2</v>
      </c>
    </row>
    <row r="10730" spans="1:7" x14ac:dyDescent="0.2">
      <c r="A10730" s="3">
        <v>11951</v>
      </c>
      <c r="B10730" s="17">
        <v>23008.341024234833</v>
      </c>
      <c r="C10730" s="18">
        <v>-0.22234925627708435</v>
      </c>
      <c r="D10730" s="17">
        <v>3.3612468242645264</v>
      </c>
      <c r="E10730" s="18">
        <v>2.1023122641188632</v>
      </c>
      <c r="F10730" s="17">
        <v>2.0374427183076929</v>
      </c>
      <c r="G10730" s="21">
        <f t="shared" si="167"/>
        <v>3.6769996170603003E-2</v>
      </c>
    </row>
    <row r="10731" spans="1:7" x14ac:dyDescent="0.2">
      <c r="A10731" s="3">
        <v>11952</v>
      </c>
      <c r="B10731" s="17">
        <v>23009.348402186588</v>
      </c>
      <c r="C10731" s="18">
        <v>-0.22234925627708435</v>
      </c>
      <c r="D10731" s="17">
        <v>3.3612468242645264</v>
      </c>
      <c r="E10731" s="18">
        <v>2.1023122641188632</v>
      </c>
      <c r="F10731" s="17">
        <v>2.0375049017063782</v>
      </c>
      <c r="G10731" s="21">
        <f t="shared" si="167"/>
        <v>3.6740202450448831E-2</v>
      </c>
    </row>
    <row r="10732" spans="1:7" x14ac:dyDescent="0.2">
      <c r="A10732" s="3">
        <v>11953</v>
      </c>
      <c r="B10732" s="17">
        <v>23010.351757809403</v>
      </c>
      <c r="C10732" s="18">
        <v>-0.22216865420341492</v>
      </c>
      <c r="D10732" s="17">
        <v>3.3610849380493164</v>
      </c>
      <c r="E10732" s="18">
        <v>2.1023122641188632</v>
      </c>
      <c r="F10732" s="17">
        <v>2.037566824872739</v>
      </c>
      <c r="G10732" s="21">
        <f t="shared" si="167"/>
        <v>3.6710445943480538E-2</v>
      </c>
    </row>
    <row r="10733" spans="1:7" x14ac:dyDescent="0.2">
      <c r="A10733" s="3">
        <v>11954</v>
      </c>
      <c r="B10733" s="17">
        <v>23011.354674827457</v>
      </c>
      <c r="C10733" s="18">
        <v>-0.22234925627708435</v>
      </c>
      <c r="D10733" s="17">
        <v>3.3609230518341064</v>
      </c>
      <c r="E10733" s="18">
        <v>2.1023122641188632</v>
      </c>
      <c r="F10733" s="17">
        <v>2.0376287403853479</v>
      </c>
      <c r="G10733" s="21">
        <f t="shared" si="167"/>
        <v>3.668066640869061E-2</v>
      </c>
    </row>
    <row r="10734" spans="1:7" x14ac:dyDescent="0.2">
      <c r="A10734" s="3">
        <v>11955</v>
      </c>
      <c r="B10734" s="17">
        <v>23012.357552733327</v>
      </c>
      <c r="C10734" s="18">
        <v>-0.22234925627708435</v>
      </c>
      <c r="D10734" s="17">
        <v>3.3609230518341064</v>
      </c>
      <c r="E10734" s="18">
        <v>2.1023122641188632</v>
      </c>
      <c r="F10734" s="17">
        <v>2.0376906614368711</v>
      </c>
      <c r="G10734" s="21">
        <f t="shared" si="167"/>
        <v>3.6650886145923232E-2</v>
      </c>
    </row>
    <row r="10735" spans="1:7" x14ac:dyDescent="0.2">
      <c r="A10735" s="3">
        <v>11956</v>
      </c>
      <c r="B10735" s="17">
        <v>23013.360455155111</v>
      </c>
      <c r="C10735" s="18">
        <v>-0.22216865420341492</v>
      </c>
      <c r="D10735" s="17">
        <v>3.3609230518341064</v>
      </c>
      <c r="E10735" s="18">
        <v>2.1023122641188632</v>
      </c>
      <c r="F10735" s="17">
        <v>2.0377525645837151</v>
      </c>
      <c r="G10735" s="21">
        <f t="shared" si="167"/>
        <v>3.6621129285895171E-2</v>
      </c>
    </row>
    <row r="10736" spans="1:7" x14ac:dyDescent="0.2">
      <c r="A10736" s="3">
        <v>11957</v>
      </c>
      <c r="B10736" s="17">
        <v>23014.363384072734</v>
      </c>
      <c r="C10736" s="18">
        <v>-0.22216865420341492</v>
      </c>
      <c r="D10736" s="17">
        <v>3.3610849380493164</v>
      </c>
      <c r="E10736" s="18">
        <v>2.1023122641188632</v>
      </c>
      <c r="F10736" s="17">
        <v>2.0378144881494311</v>
      </c>
      <c r="G10736" s="21">
        <f t="shared" si="167"/>
        <v>3.6591372567596751E-2</v>
      </c>
    </row>
    <row r="10737" spans="1:7" x14ac:dyDescent="0.2">
      <c r="A10737" s="3">
        <v>11958</v>
      </c>
      <c r="B10737" s="17">
        <v>23015.366308213484</v>
      </c>
      <c r="C10737" s="18">
        <v>-0.22234925627708435</v>
      </c>
      <c r="D10737" s="17">
        <v>3.3610849380493164</v>
      </c>
      <c r="E10737" s="18">
        <v>2.1023122641188632</v>
      </c>
      <c r="F10737" s="17">
        <v>2.037876401547154</v>
      </c>
      <c r="G10737" s="21">
        <f t="shared" si="167"/>
        <v>3.6561591782549044E-2</v>
      </c>
    </row>
    <row r="10738" spans="1:7" x14ac:dyDescent="0.2">
      <c r="A10738" s="3">
        <v>11959</v>
      </c>
      <c r="B10738" s="17">
        <v>23016.369228223972</v>
      </c>
      <c r="C10738" s="18">
        <v>-0.22216865420341492</v>
      </c>
      <c r="D10738" s="17">
        <v>3.3610849380493164</v>
      </c>
      <c r="E10738" s="18">
        <v>2.1023122641188632</v>
      </c>
      <c r="F10738" s="17">
        <v>2.0379383210606909</v>
      </c>
      <c r="G10738" s="21">
        <f t="shared" si="167"/>
        <v>3.6531833944542874E-2</v>
      </c>
    </row>
    <row r="10739" spans="1:7" x14ac:dyDescent="0.2">
      <c r="A10739" s="3">
        <v>11960</v>
      </c>
      <c r="B10739" s="17">
        <v>23017.372190103491</v>
      </c>
      <c r="C10739" s="18">
        <v>-0.22234925627708435</v>
      </c>
      <c r="D10739" s="17">
        <v>3.3609230518341064</v>
      </c>
      <c r="E10739" s="18">
        <v>2.1023122641188632</v>
      </c>
      <c r="F10739" s="17">
        <v>2.0380002450687589</v>
      </c>
      <c r="G10739" s="21">
        <f t="shared" si="167"/>
        <v>3.650205445440502E-2</v>
      </c>
    </row>
    <row r="10740" spans="1:7" x14ac:dyDescent="0.2">
      <c r="A10740" s="3">
        <v>11961</v>
      </c>
      <c r="B10740" s="17">
        <v>23018.375066505625</v>
      </c>
      <c r="C10740" s="18">
        <v>-0.22216865420341492</v>
      </c>
      <c r="D10740" s="17">
        <v>3.3610849380493164</v>
      </c>
      <c r="E10740" s="18">
        <v>2.1023122641188632</v>
      </c>
      <c r="F10740" s="17">
        <v>2.0380621561497909</v>
      </c>
      <c r="G10740" s="21">
        <f t="shared" si="167"/>
        <v>3.6472296413694531E-2</v>
      </c>
    </row>
    <row r="10741" spans="1:7" x14ac:dyDescent="0.2">
      <c r="A10741" s="3">
        <v>11962</v>
      </c>
      <c r="B10741" s="17">
        <v>23019.378035217116</v>
      </c>
      <c r="C10741" s="18">
        <v>-0.22234925627708435</v>
      </c>
      <c r="D10741" s="17">
        <v>3.3609230518341064</v>
      </c>
      <c r="E10741" s="18">
        <v>2.1023122641188632</v>
      </c>
      <c r="F10741" s="17">
        <v>2.0381240716640008</v>
      </c>
      <c r="G10741" s="21">
        <f t="shared" si="167"/>
        <v>3.6442517649450189E-2</v>
      </c>
    </row>
    <row r="10742" spans="1:7" x14ac:dyDescent="0.2">
      <c r="A10742" s="3">
        <v>11963</v>
      </c>
      <c r="B10742" s="17">
        <v>23020.380887173516</v>
      </c>
      <c r="C10742" s="18">
        <v>-0.22234925627708435</v>
      </c>
      <c r="D10742" s="17">
        <v>3.3612468242645264</v>
      </c>
      <c r="E10742" s="18">
        <v>2.1023122641188632</v>
      </c>
      <c r="F10742" s="17">
        <v>2.038185987299431</v>
      </c>
      <c r="G10742" s="21">
        <f t="shared" si="167"/>
        <v>3.6412735201262078E-2</v>
      </c>
    </row>
    <row r="10743" spans="1:7" x14ac:dyDescent="0.2">
      <c r="A10743" s="3">
        <v>11964</v>
      </c>
      <c r="B10743" s="17">
        <v>23021.383863193165</v>
      </c>
      <c r="C10743" s="18">
        <v>-0.22216865420341492</v>
      </c>
      <c r="D10743" s="17">
        <v>3.3612468242645264</v>
      </c>
      <c r="E10743" s="18">
        <v>2.1023122641188632</v>
      </c>
      <c r="F10743" s="17">
        <v>2.0382479007069589</v>
      </c>
      <c r="G10743" s="21">
        <f t="shared" si="167"/>
        <v>3.6382980170630401E-2</v>
      </c>
    </row>
    <row r="10744" spans="1:7" x14ac:dyDescent="0.2">
      <c r="A10744" s="3">
        <v>11965</v>
      </c>
      <c r="B10744" s="17">
        <v>23022.386730452585</v>
      </c>
      <c r="C10744" s="18">
        <v>-0.22216865420341492</v>
      </c>
      <c r="D10744" s="17">
        <v>3.3610849380493164</v>
      </c>
      <c r="E10744" s="18">
        <v>2.1023122641188632</v>
      </c>
      <c r="F10744" s="17">
        <v>2.0383098077352271</v>
      </c>
      <c r="G10744" s="21">
        <f t="shared" si="167"/>
        <v>3.6353222339614119E-2</v>
      </c>
    </row>
    <row r="10745" spans="1:7" x14ac:dyDescent="0.2">
      <c r="A10745" s="3">
        <v>11966</v>
      </c>
      <c r="B10745" s="17">
        <v>23023.389692096516</v>
      </c>
      <c r="C10745" s="18">
        <v>-0.22216865420341492</v>
      </c>
      <c r="D10745" s="17">
        <v>3.3612468242645264</v>
      </c>
      <c r="E10745" s="18">
        <v>2.1023122641188632</v>
      </c>
      <c r="F10745" s="17">
        <v>2.0383717218563988</v>
      </c>
      <c r="G10745" s="21">
        <f t="shared" si="167"/>
        <v>3.6323467270464094E-2</v>
      </c>
    </row>
    <row r="10746" spans="1:7" x14ac:dyDescent="0.2">
      <c r="A10746" s="3">
        <v>11967</v>
      </c>
      <c r="B10746" s="17">
        <v>23024.392560654163</v>
      </c>
      <c r="C10746" s="18">
        <v>-0.22234925627708435</v>
      </c>
      <c r="D10746" s="17">
        <v>3.3612468242645264</v>
      </c>
      <c r="E10746" s="18">
        <v>2.1023122641188632</v>
      </c>
      <c r="F10746" s="17">
        <v>2.0384336286438511</v>
      </c>
      <c r="G10746" s="21">
        <f t="shared" si="167"/>
        <v>3.6293686549119998E-2</v>
      </c>
    </row>
    <row r="10747" spans="1:7" x14ac:dyDescent="0.2">
      <c r="A10747" s="3">
        <v>11968</v>
      </c>
      <c r="B10747" s="17">
        <v>23025.39547851932</v>
      </c>
      <c r="C10747" s="18">
        <v>-0.22216865420341492</v>
      </c>
      <c r="D10747" s="17">
        <v>3.3614087104797363</v>
      </c>
      <c r="E10747" s="18">
        <v>2.1023122641188632</v>
      </c>
      <c r="F10747" s="17">
        <v>2.038495546748003</v>
      </c>
      <c r="G10747" s="21">
        <f t="shared" si="167"/>
        <v>3.6263928585594844E-2</v>
      </c>
    </row>
    <row r="10748" spans="1:7" x14ac:dyDescent="0.2">
      <c r="A10748" s="3">
        <v>11969</v>
      </c>
      <c r="B10748" s="17">
        <v>23026.398444629347</v>
      </c>
      <c r="C10748" s="18">
        <v>-0.22216865420341492</v>
      </c>
      <c r="D10748" s="17">
        <v>3.3614087104797363</v>
      </c>
      <c r="E10748" s="18">
        <v>2.1023122641188632</v>
      </c>
      <c r="F10748" s="17">
        <v>2.03855745923059</v>
      </c>
      <c r="G10748" s="21">
        <f t="shared" si="167"/>
        <v>3.6234171979728162E-2</v>
      </c>
    </row>
    <row r="10749" spans="1:7" x14ac:dyDescent="0.2">
      <c r="A10749" s="3">
        <v>11970</v>
      </c>
      <c r="B10749" s="17">
        <v>23027.401364980684</v>
      </c>
      <c r="C10749" s="18">
        <v>-0.22216865420341492</v>
      </c>
      <c r="D10749" s="17">
        <v>3.3614087104797363</v>
      </c>
      <c r="E10749" s="18">
        <v>2.1023122641188632</v>
      </c>
      <c r="F10749" s="17">
        <v>2.038619365701702</v>
      </c>
      <c r="G10749" s="21">
        <f t="shared" si="167"/>
        <v>3.6204416248033666E-2</v>
      </c>
    </row>
    <row r="10750" spans="1:7" x14ac:dyDescent="0.2">
      <c r="A10750" s="3">
        <v>11971</v>
      </c>
      <c r="B10750" s="17">
        <v>23028.404255868812</v>
      </c>
      <c r="C10750" s="18">
        <v>-0.22216865420341492</v>
      </c>
      <c r="D10750" s="17">
        <v>3.3615705966949463</v>
      </c>
      <c r="E10750" s="18">
        <v>2.1023122641188632</v>
      </c>
      <c r="F10750" s="17">
        <v>2.038681262733101</v>
      </c>
      <c r="G10750" s="21">
        <f t="shared" si="167"/>
        <v>3.6174659464744935E-2</v>
      </c>
    </row>
    <row r="10751" spans="1:7" x14ac:dyDescent="0.2">
      <c r="A10751" s="3">
        <v>11972</v>
      </c>
      <c r="B10751" s="17">
        <v>23029.407182200004</v>
      </c>
      <c r="C10751" s="18">
        <v>-0.22216865420341492</v>
      </c>
      <c r="D10751" s="17">
        <v>3.3615705966949463</v>
      </c>
      <c r="E10751" s="18">
        <v>2.1023122641188632</v>
      </c>
      <c r="F10751" s="17">
        <v>2.0387431746742362</v>
      </c>
      <c r="G10751" s="21">
        <f t="shared" si="167"/>
        <v>3.6144901738427021E-2</v>
      </c>
    </row>
    <row r="10752" spans="1:7" x14ac:dyDescent="0.2">
      <c r="A10752" s="3">
        <v>11973</v>
      </c>
      <c r="B10752" s="17">
        <v>23030.410140315169</v>
      </c>
      <c r="C10752" s="18">
        <v>-0.22198803722858429</v>
      </c>
      <c r="D10752" s="17">
        <v>3.3617324829101562</v>
      </c>
      <c r="E10752" s="18">
        <v>2.1023122641188632</v>
      </c>
      <c r="F10752" s="17">
        <v>2.038805084436401</v>
      </c>
      <c r="G10752" s="21">
        <f t="shared" si="167"/>
        <v>3.6115171490274614E-2</v>
      </c>
    </row>
    <row r="10753" spans="1:7" x14ac:dyDescent="0.2">
      <c r="A10753" s="3">
        <v>11974</v>
      </c>
      <c r="B10753" s="17">
        <v>23031.412987589934</v>
      </c>
      <c r="C10753" s="18">
        <v>-0.22216865420341492</v>
      </c>
      <c r="D10753" s="17">
        <v>3.3618943691253662</v>
      </c>
      <c r="E10753" s="18">
        <v>2.1023122641188632</v>
      </c>
      <c r="F10753" s="17">
        <v>2.0388669994543211</v>
      </c>
      <c r="G10753" s="21">
        <f t="shared" si="167"/>
        <v>3.6085414004733252E-2</v>
      </c>
    </row>
    <row r="10754" spans="1:7" x14ac:dyDescent="0.2">
      <c r="A10754" s="3">
        <v>11975</v>
      </c>
      <c r="B10754" s="17">
        <v>23032.415937589936</v>
      </c>
      <c r="C10754" s="18">
        <v>-0.22198803722858429</v>
      </c>
      <c r="D10754" s="17">
        <v>3.3617324829101562</v>
      </c>
      <c r="E10754" s="18">
        <v>2.1023122641188632</v>
      </c>
      <c r="F10754" s="17">
        <v>2.0389289093484542</v>
      </c>
      <c r="G10754" s="21">
        <f t="shared" si="167"/>
        <v>3.6055681421654127E-2</v>
      </c>
    </row>
    <row r="10755" spans="1:7" x14ac:dyDescent="0.2">
      <c r="A10755" s="3">
        <v>11976</v>
      </c>
      <c r="B10755" s="17">
        <v>23033.418863625393</v>
      </c>
      <c r="C10755" s="18">
        <v>-0.22234925627708435</v>
      </c>
      <c r="D10755" s="17">
        <v>3.3618943691253662</v>
      </c>
      <c r="E10755" s="18">
        <v>2.1023122641188632</v>
      </c>
      <c r="F10755" s="17">
        <v>2.0389908320959491</v>
      </c>
      <c r="G10755" s="21">
        <f t="shared" si="167"/>
        <v>3.6025901720311865E-2</v>
      </c>
    </row>
    <row r="10756" spans="1:7" x14ac:dyDescent="0.2">
      <c r="A10756" s="3">
        <v>11977</v>
      </c>
      <c r="B10756" s="17">
        <v>23034.421747140204</v>
      </c>
      <c r="C10756" s="18">
        <v>-0.22234925627708435</v>
      </c>
      <c r="D10756" s="17">
        <v>3.3618943691253662</v>
      </c>
      <c r="E10756" s="18">
        <v>2.1023122641188632</v>
      </c>
      <c r="F10756" s="17">
        <v>2.0390527445831301</v>
      </c>
      <c r="G10756" s="21">
        <f t="shared" ref="G10756:G10819" si="168">C10756/3600/2.08*(B10757-B10756)+G10755</f>
        <v>3.599611999801737E-2</v>
      </c>
    </row>
    <row r="10757" spans="1:7" x14ac:dyDescent="0.2">
      <c r="A10757" s="3">
        <v>11978</v>
      </c>
      <c r="B10757" s="17">
        <v>23035.424698714116</v>
      </c>
      <c r="C10757" s="18">
        <v>-0.22234925627708435</v>
      </c>
      <c r="D10757" s="17">
        <v>3.3618943691253662</v>
      </c>
      <c r="E10757" s="18">
        <v>2.1023122641188632</v>
      </c>
      <c r="F10757" s="17">
        <v>2.0391146682761372</v>
      </c>
      <c r="G10757" s="21">
        <f t="shared" si="168"/>
        <v>3.5966339805353742E-2</v>
      </c>
    </row>
    <row r="10758" spans="1:7" x14ac:dyDescent="0.2">
      <c r="A10758" s="3">
        <v>11979</v>
      </c>
      <c r="B10758" s="17">
        <v>23036.427598775033</v>
      </c>
      <c r="C10758" s="18">
        <v>-0.22234925627708435</v>
      </c>
      <c r="D10758" s="17">
        <v>3.3620562553405762</v>
      </c>
      <c r="E10758" s="18">
        <v>2.1023122641188632</v>
      </c>
      <c r="F10758" s="17">
        <v>2.0391765837048479</v>
      </c>
      <c r="G10758" s="21">
        <f t="shared" si="168"/>
        <v>3.5936558217610701E-2</v>
      </c>
    </row>
    <row r="10759" spans="1:7" x14ac:dyDescent="0.2">
      <c r="A10759" s="3">
        <v>11980</v>
      </c>
      <c r="B10759" s="17">
        <v>23037.43054581769</v>
      </c>
      <c r="C10759" s="18">
        <v>-0.22216865420341492</v>
      </c>
      <c r="D10759" s="17">
        <v>3.3622181415557861</v>
      </c>
      <c r="E10759" s="18">
        <v>2.1023122641188632</v>
      </c>
      <c r="F10759" s="17">
        <v>2.039238492142633</v>
      </c>
      <c r="G10759" s="21">
        <f t="shared" si="168"/>
        <v>3.5906802469557124E-2</v>
      </c>
    </row>
    <row r="10760" spans="1:7" x14ac:dyDescent="0.2">
      <c r="A10760" s="3">
        <v>11981</v>
      </c>
      <c r="B10760" s="17">
        <v>23038.433437257187</v>
      </c>
      <c r="C10760" s="18">
        <v>-0.22216865420341492</v>
      </c>
      <c r="D10760" s="17">
        <v>3.3623800277709961</v>
      </c>
      <c r="E10760" s="18">
        <v>2.1023122641188632</v>
      </c>
      <c r="F10760" s="17">
        <v>2.03930039492047</v>
      </c>
      <c r="G10760" s="21">
        <f t="shared" si="168"/>
        <v>3.5877087381213028E-2</v>
      </c>
    </row>
    <row r="10761" spans="1:7" x14ac:dyDescent="0.2">
      <c r="A10761" s="3">
        <v>11982</v>
      </c>
      <c r="B10761" s="17">
        <v>23039.43495829677</v>
      </c>
      <c r="C10761" s="18">
        <v>-0.22216865420341492</v>
      </c>
      <c r="D10761" s="17">
        <v>3.3622181415557861</v>
      </c>
      <c r="E10761" s="18">
        <v>2.1023122641188632</v>
      </c>
      <c r="F10761" s="17">
        <v>2.0393622243292349</v>
      </c>
      <c r="G10761" s="21">
        <f t="shared" si="168"/>
        <v>3.5847116065417579E-2</v>
      </c>
    </row>
    <row r="10762" spans="1:7" x14ac:dyDescent="0.2">
      <c r="A10762" s="3">
        <v>11983</v>
      </c>
      <c r="B10762" s="17">
        <v>23040.445115258295</v>
      </c>
      <c r="C10762" s="18">
        <v>-0.22234925627708435</v>
      </c>
      <c r="D10762" s="17">
        <v>3.3623800277709961</v>
      </c>
      <c r="E10762" s="18">
        <v>2.1023122641188632</v>
      </c>
      <c r="F10762" s="17">
        <v>2.039424580435182</v>
      </c>
      <c r="G10762" s="21">
        <f t="shared" si="168"/>
        <v>3.5817333402750666E-2</v>
      </c>
    </row>
    <row r="10763" spans="1:7" x14ac:dyDescent="0.2">
      <c r="A10763" s="3">
        <v>11984</v>
      </c>
      <c r="B10763" s="17">
        <v>23041.448098500892</v>
      </c>
      <c r="C10763" s="18">
        <v>-0.22198803722858429</v>
      </c>
      <c r="D10763" s="17">
        <v>3.3625419139862061</v>
      </c>
      <c r="E10763" s="18">
        <v>2.1023122641188632</v>
      </c>
      <c r="F10763" s="17">
        <v>2.0394864946173379</v>
      </c>
      <c r="G10763" s="21">
        <f t="shared" si="168"/>
        <v>3.5787602948343711E-2</v>
      </c>
    </row>
    <row r="10764" spans="1:7" x14ac:dyDescent="0.2">
      <c r="A10764" s="3">
        <v>11985</v>
      </c>
      <c r="B10764" s="17">
        <v>23042.450952732943</v>
      </c>
      <c r="C10764" s="18">
        <v>-0.22216865420341492</v>
      </c>
      <c r="D10764" s="17">
        <v>3.3625419139862061</v>
      </c>
      <c r="E10764" s="18">
        <v>2.1023122641188632</v>
      </c>
      <c r="F10764" s="17">
        <v>2.0395484017952739</v>
      </c>
      <c r="G10764" s="21">
        <f t="shared" si="168"/>
        <v>3.5757845498048862E-2</v>
      </c>
    </row>
    <row r="10765" spans="1:7" x14ac:dyDescent="0.2">
      <c r="A10765" s="3">
        <v>11986</v>
      </c>
      <c r="B10765" s="17">
        <v>23043.453901544992</v>
      </c>
      <c r="C10765" s="18">
        <v>-0.22234925627708435</v>
      </c>
      <c r="D10765" s="17">
        <v>3.3625419139862061</v>
      </c>
      <c r="E10765" s="18">
        <v>2.1023122641188632</v>
      </c>
      <c r="F10765" s="17">
        <v>2.039610308446909</v>
      </c>
      <c r="G10765" s="21">
        <f t="shared" si="168"/>
        <v>3.5728065206704067E-2</v>
      </c>
    </row>
    <row r="10766" spans="1:7" x14ac:dyDescent="0.2">
      <c r="A10766" s="3">
        <v>11987</v>
      </c>
      <c r="B10766" s="17">
        <v>23044.45680492917</v>
      </c>
      <c r="C10766" s="18">
        <v>-0.22252987325191498</v>
      </c>
      <c r="D10766" s="17">
        <v>3.3625419139862061</v>
      </c>
      <c r="E10766" s="18">
        <v>2.1023122641188632</v>
      </c>
      <c r="F10766" s="17">
        <v>2.0396722275677659</v>
      </c>
      <c r="G10766" s="21">
        <f t="shared" si="168"/>
        <v>3.5698260494176681E-2</v>
      </c>
    </row>
    <row r="10767" spans="1:7" x14ac:dyDescent="0.2">
      <c r="A10767" s="3">
        <v>11988</v>
      </c>
      <c r="B10767" s="17">
        <v>23045.4597160626</v>
      </c>
      <c r="C10767" s="18">
        <v>-0.83407288789749146</v>
      </c>
      <c r="D10767" s="17">
        <v>3.3097672462463379</v>
      </c>
      <c r="E10767" s="18">
        <v>2.1023122641188632</v>
      </c>
      <c r="F10767" s="17">
        <v>2.0397610968192179</v>
      </c>
      <c r="G10767" s="21">
        <f t="shared" si="168"/>
        <v>3.5586546368731341E-2</v>
      </c>
    </row>
    <row r="10768" spans="1:7" x14ac:dyDescent="0.2">
      <c r="A10768" s="3">
        <v>11989</v>
      </c>
      <c r="B10768" s="17">
        <v>23046.462644443887</v>
      </c>
      <c r="C10768" s="18">
        <v>-0.83389228582382202</v>
      </c>
      <c r="D10768" s="17">
        <v>3.2989208698272705</v>
      </c>
      <c r="E10768" s="18">
        <v>2.1023122641188632</v>
      </c>
      <c r="F10768" s="17">
        <v>2.0399934746180808</v>
      </c>
      <c r="G10768" s="21">
        <f t="shared" si="168"/>
        <v>3.5474855642920473E-2</v>
      </c>
    </row>
    <row r="10769" spans="1:7" x14ac:dyDescent="0.2">
      <c r="A10769" s="3">
        <v>11990</v>
      </c>
      <c r="B10769" s="17">
        <v>23047.465579917796</v>
      </c>
      <c r="C10769" s="18">
        <v>-0.83407288789749146</v>
      </c>
      <c r="D10769" s="17">
        <v>3.2942261695861816</v>
      </c>
      <c r="E10769" s="18">
        <v>2.1023122641188632</v>
      </c>
      <c r="F10769" s="17">
        <v>2.040225864255234</v>
      </c>
      <c r="G10769" s="21">
        <f t="shared" si="168"/>
        <v>3.5363145953940842E-2</v>
      </c>
    </row>
    <row r="10770" spans="1:7" x14ac:dyDescent="0.2">
      <c r="A10770" s="3">
        <v>11991</v>
      </c>
      <c r="B10770" s="17">
        <v>23048.468468470124</v>
      </c>
      <c r="C10770" s="18">
        <v>-0.83425348997116089</v>
      </c>
      <c r="D10770" s="17">
        <v>3.2908265590667725</v>
      </c>
      <c r="E10770" s="18">
        <v>2.1023122641188632</v>
      </c>
      <c r="F10770" s="17">
        <v>2.040458230936367</v>
      </c>
      <c r="G10770" s="21">
        <f t="shared" si="168"/>
        <v>3.5251406636027681E-2</v>
      </c>
    </row>
    <row r="10771" spans="1:7" x14ac:dyDescent="0.2">
      <c r="A10771" s="3">
        <v>11992</v>
      </c>
      <c r="B10771" s="17">
        <v>23049.471405853776</v>
      </c>
      <c r="C10771" s="18">
        <v>-0.83425348997116089</v>
      </c>
      <c r="D10771" s="17">
        <v>3.2877507209777832</v>
      </c>
      <c r="E10771" s="18">
        <v>2.1023122641188632</v>
      </c>
      <c r="F10771" s="17">
        <v>2.0406906187530649</v>
      </c>
      <c r="G10771" s="21">
        <f t="shared" si="168"/>
        <v>3.5139669780310967E-2</v>
      </c>
    </row>
    <row r="10772" spans="1:7" x14ac:dyDescent="0.2">
      <c r="A10772" s="3">
        <v>11993</v>
      </c>
      <c r="B10772" s="17">
        <v>23050.474321137517</v>
      </c>
      <c r="C10772" s="18">
        <v>-0.83407288789749146</v>
      </c>
      <c r="D10772" s="17">
        <v>3.2851605415344238</v>
      </c>
      <c r="E10772" s="18">
        <v>2.1023122641188632</v>
      </c>
      <c r="F10772" s="17">
        <v>2.0409230011664898</v>
      </c>
      <c r="G10772" s="21">
        <f t="shared" si="168"/>
        <v>3.5027954692868166E-2</v>
      </c>
    </row>
    <row r="10773" spans="1:7" x14ac:dyDescent="0.2">
      <c r="A10773" s="3">
        <v>11994</v>
      </c>
      <c r="B10773" s="17">
        <v>23051.477258155264</v>
      </c>
      <c r="C10773" s="18">
        <v>-0.83407288789749146</v>
      </c>
      <c r="D10773" s="17">
        <v>3.2825703620910645</v>
      </c>
      <c r="E10773" s="18">
        <v>2.1023122641188632</v>
      </c>
      <c r="F10773" s="17">
        <v>2.0411553902044761</v>
      </c>
      <c r="G10773" s="21">
        <f t="shared" si="168"/>
        <v>3.4916245389692561E-2</v>
      </c>
    </row>
    <row r="10774" spans="1:7" x14ac:dyDescent="0.2">
      <c r="A10774" s="3">
        <v>11995</v>
      </c>
      <c r="B10774" s="17">
        <v>23052.480143243985</v>
      </c>
      <c r="C10774" s="18">
        <v>-0.83407288789749146</v>
      </c>
      <c r="D10774" s="17">
        <v>3.280303955078125</v>
      </c>
      <c r="E10774" s="18">
        <v>2.1023122641188632</v>
      </c>
      <c r="F10774" s="17">
        <v>2.0413877678394812</v>
      </c>
      <c r="G10774" s="21">
        <f t="shared" si="168"/>
        <v>3.4804528144875314E-2</v>
      </c>
    </row>
    <row r="10775" spans="1:7" x14ac:dyDescent="0.2">
      <c r="A10775" s="3">
        <v>11996</v>
      </c>
      <c r="B10775" s="17">
        <v>23053.483099629848</v>
      </c>
      <c r="C10775" s="18">
        <v>-0.83407288789749146</v>
      </c>
      <c r="D10775" s="17">
        <v>3.2781994342803955</v>
      </c>
      <c r="E10775" s="18">
        <v>2.1023122641188632</v>
      </c>
      <c r="F10775" s="17">
        <v>2.0416201530738469</v>
      </c>
      <c r="G10775" s="21">
        <f t="shared" si="168"/>
        <v>3.4692820451914429E-2</v>
      </c>
    </row>
    <row r="10776" spans="1:7" x14ac:dyDescent="0.2">
      <c r="A10776" s="3">
        <v>11997</v>
      </c>
      <c r="B10776" s="17">
        <v>23054.485970262653</v>
      </c>
      <c r="C10776" s="18">
        <v>-0.83407288789749146</v>
      </c>
      <c r="D10776" s="17">
        <v>3.276094913482666</v>
      </c>
      <c r="E10776" s="18">
        <v>2.1023122641188632</v>
      </c>
      <c r="F10776" s="17">
        <v>2.04185252609695</v>
      </c>
      <c r="G10776" s="21">
        <f t="shared" si="168"/>
        <v>3.4581103017824175E-2</v>
      </c>
    </row>
    <row r="10777" spans="1:7" x14ac:dyDescent="0.2">
      <c r="A10777" s="3">
        <v>11998</v>
      </c>
      <c r="B10777" s="17">
        <v>23055.488928347739</v>
      </c>
      <c r="C10777" s="18">
        <v>-0.83407288789749146</v>
      </c>
      <c r="D10777" s="17">
        <v>3.2741522789001465</v>
      </c>
      <c r="E10777" s="18">
        <v>2.1023122641188632</v>
      </c>
      <c r="F10777" s="17">
        <v>2.042084915550757</v>
      </c>
      <c r="G10777" s="21">
        <f t="shared" si="168"/>
        <v>3.4469376337840127E-2</v>
      </c>
    </row>
    <row r="10778" spans="1:7" x14ac:dyDescent="0.2">
      <c r="A10778" s="3">
        <v>11999</v>
      </c>
      <c r="B10778" s="17">
        <v>23056.491969439063</v>
      </c>
      <c r="C10778" s="18">
        <v>-0.83389228582382202</v>
      </c>
      <c r="D10778" s="17">
        <v>3.2723715305328369</v>
      </c>
      <c r="E10778" s="18">
        <v>2.1023122641188632</v>
      </c>
      <c r="F10778" s="17">
        <v>2.0423173245815138</v>
      </c>
      <c r="G10778" s="21">
        <f t="shared" si="168"/>
        <v>3.435770000090551E-2</v>
      </c>
    </row>
    <row r="10779" spans="1:7" x14ac:dyDescent="0.2">
      <c r="A10779" s="3">
        <v>12000</v>
      </c>
      <c r="B10779" s="17">
        <v>23057.494775706949</v>
      </c>
      <c r="C10779" s="18">
        <v>-0.83425348997116089</v>
      </c>
      <c r="D10779" s="17">
        <v>3.2704291343688965</v>
      </c>
      <c r="E10779" s="18">
        <v>2.1023122641188632</v>
      </c>
      <c r="F10779" s="17">
        <v>2.0425496718606841</v>
      </c>
      <c r="G10779" s="21">
        <f t="shared" si="168"/>
        <v>3.4245967482652774E-2</v>
      </c>
    </row>
    <row r="10780" spans="1:7" x14ac:dyDescent="0.2">
      <c r="A10780" s="3">
        <v>12001</v>
      </c>
      <c r="B10780" s="17">
        <v>23058.497652058963</v>
      </c>
      <c r="C10780" s="18">
        <v>-0.83407288789749146</v>
      </c>
      <c r="D10780" s="17">
        <v>3.268486499786377</v>
      </c>
      <c r="E10780" s="18">
        <v>2.1023122641188632</v>
      </c>
      <c r="F10780" s="17">
        <v>2.0427820382204658</v>
      </c>
      <c r="G10780" s="21">
        <f t="shared" si="168"/>
        <v>3.4134253581096549E-2</v>
      </c>
    </row>
    <row r="10781" spans="1:7" x14ac:dyDescent="0.2">
      <c r="A10781" s="3">
        <v>12002</v>
      </c>
      <c r="B10781" s="17">
        <v>23059.500578430256</v>
      </c>
      <c r="C10781" s="18">
        <v>-0.83425348997116089</v>
      </c>
      <c r="D10781" s="17">
        <v>3.2665438652038574</v>
      </c>
      <c r="E10781" s="18">
        <v>2.1023122641188632</v>
      </c>
      <c r="F10781" s="17">
        <v>2.0430144263711738</v>
      </c>
      <c r="G10781" s="21">
        <f t="shared" si="168"/>
        <v>3.4022517277684759E-2</v>
      </c>
    </row>
    <row r="10782" spans="1:7" x14ac:dyDescent="0.2">
      <c r="A10782" s="3">
        <v>12003</v>
      </c>
      <c r="B10782" s="17">
        <v>23060.50348875668</v>
      </c>
      <c r="C10782" s="18">
        <v>-0.22234925627708435</v>
      </c>
      <c r="D10782" s="17">
        <v>3.3233656883239746</v>
      </c>
      <c r="E10782" s="18">
        <v>2.1023122641188632</v>
      </c>
      <c r="F10782" s="17">
        <v>2.043209051572707</v>
      </c>
      <c r="G10782" s="21">
        <f t="shared" si="168"/>
        <v>3.3992735152331026E-2</v>
      </c>
    </row>
    <row r="10783" spans="1:7" x14ac:dyDescent="0.2">
      <c r="A10783" s="3">
        <v>12004</v>
      </c>
      <c r="B10783" s="17">
        <v>23061.506453904316</v>
      </c>
      <c r="C10783" s="18">
        <v>-0.22216865420341492</v>
      </c>
      <c r="D10783" s="17">
        <v>3.3350214958190918</v>
      </c>
      <c r="E10783" s="18">
        <v>2.1023122641188632</v>
      </c>
      <c r="F10783" s="17">
        <v>2.0432709668681381</v>
      </c>
      <c r="G10783" s="21">
        <f t="shared" si="168"/>
        <v>3.3962979716439252E-2</v>
      </c>
    </row>
    <row r="10784" spans="1:7" x14ac:dyDescent="0.2">
      <c r="A10784" s="3">
        <v>12005</v>
      </c>
      <c r="B10784" s="17">
        <v>23062.509334822673</v>
      </c>
      <c r="C10784" s="18">
        <v>-0.22216865420341492</v>
      </c>
      <c r="D10784" s="17">
        <v>3.338421106338501</v>
      </c>
      <c r="E10784" s="18">
        <v>2.1023122641188632</v>
      </c>
      <c r="F10784" s="17">
        <v>2.043332868369037</v>
      </c>
      <c r="G10784" s="21">
        <f t="shared" si="168"/>
        <v>3.3933223371723518E-2</v>
      </c>
    </row>
    <row r="10785" spans="1:7" x14ac:dyDescent="0.2">
      <c r="A10785" s="3">
        <v>12006</v>
      </c>
      <c r="B10785" s="17">
        <v>23063.512246372145</v>
      </c>
      <c r="C10785" s="18">
        <v>-0.22198803722858429</v>
      </c>
      <c r="D10785" s="17">
        <v>3.3406875133514404</v>
      </c>
      <c r="E10785" s="18">
        <v>2.1023122641188632</v>
      </c>
      <c r="F10785" s="17">
        <v>2.0433947841724782</v>
      </c>
      <c r="G10785" s="21">
        <f t="shared" si="168"/>
        <v>3.39034909440784E-2</v>
      </c>
    </row>
    <row r="10786" spans="1:7" x14ac:dyDescent="0.2">
      <c r="A10786" s="3">
        <v>12007</v>
      </c>
      <c r="B10786" s="17">
        <v>23064.515167164573</v>
      </c>
      <c r="C10786" s="18">
        <v>-0.22216865420341492</v>
      </c>
      <c r="D10786" s="17">
        <v>3.34246826171875</v>
      </c>
      <c r="E10786" s="18">
        <v>2.1023122641188632</v>
      </c>
      <c r="F10786" s="17">
        <v>2.04345669927927</v>
      </c>
      <c r="G10786" s="21">
        <f t="shared" si="168"/>
        <v>3.3873734509387791E-2</v>
      </c>
    </row>
    <row r="10787" spans="1:7" x14ac:dyDescent="0.2">
      <c r="A10787" s="3">
        <v>12008</v>
      </c>
      <c r="B10787" s="17">
        <v>23065.51808174657</v>
      </c>
      <c r="C10787" s="18">
        <v>-0.22234925627708435</v>
      </c>
      <c r="D10787" s="17">
        <v>3.3436014652252197</v>
      </c>
      <c r="E10787" s="18">
        <v>2.1023122641188632</v>
      </c>
      <c r="F10787" s="17">
        <v>2.0435186101793081</v>
      </c>
      <c r="G10787" s="21">
        <f t="shared" si="168"/>
        <v>3.3843953576095202E-2</v>
      </c>
    </row>
    <row r="10788" spans="1:7" x14ac:dyDescent="0.2">
      <c r="A10788" s="3">
        <v>12009</v>
      </c>
      <c r="B10788" s="17">
        <v>23066.521006749463</v>
      </c>
      <c r="C10788" s="18">
        <v>-0.22234925627708435</v>
      </c>
      <c r="D10788" s="17">
        <v>3.3445727825164795</v>
      </c>
      <c r="E10788" s="18">
        <v>2.1023122641188632</v>
      </c>
      <c r="F10788" s="17">
        <v>2.0435805328730732</v>
      </c>
      <c r="G10788" s="21">
        <f t="shared" si="168"/>
        <v>3.3814170948703454E-2</v>
      </c>
    </row>
    <row r="10789" spans="1:7" x14ac:dyDescent="0.2">
      <c r="A10789" s="3">
        <v>12010</v>
      </c>
      <c r="B10789" s="17">
        <v>23067.523988804107</v>
      </c>
      <c r="C10789" s="18">
        <v>-0.22216865420341492</v>
      </c>
      <c r="D10789" s="17">
        <v>3.3455440998077393</v>
      </c>
      <c r="E10789" s="18">
        <v>2.1023122641188632</v>
      </c>
      <c r="F10789" s="17">
        <v>2.0436424460314599</v>
      </c>
      <c r="G10789" s="21">
        <f t="shared" si="168"/>
        <v>3.3784416033626613E-2</v>
      </c>
    </row>
    <row r="10790" spans="1:7" x14ac:dyDescent="0.2">
      <c r="A10790" s="3">
        <v>12011</v>
      </c>
      <c r="B10790" s="17">
        <v>23068.526852168852</v>
      </c>
      <c r="C10790" s="18">
        <v>-0.22234925627708435</v>
      </c>
      <c r="D10790" s="17">
        <v>3.3463535308837891</v>
      </c>
      <c r="E10790" s="18">
        <v>2.1023122641188632</v>
      </c>
      <c r="F10790" s="17">
        <v>2.043704350579604</v>
      </c>
      <c r="G10790" s="21">
        <f t="shared" si="168"/>
        <v>3.3754530664970001E-2</v>
      </c>
    </row>
    <row r="10791" spans="1:7" x14ac:dyDescent="0.2">
      <c r="A10791" s="3">
        <v>12012</v>
      </c>
      <c r="B10791" s="17">
        <v>23069.533294215242</v>
      </c>
      <c r="C10791" s="18">
        <v>-0.22216865420341492</v>
      </c>
      <c r="D10791" s="17">
        <v>3.3468391895294189</v>
      </c>
      <c r="E10791" s="18">
        <v>2.1023122641188632</v>
      </c>
      <c r="F10791" s="17">
        <v>2.0437664766966042</v>
      </c>
      <c r="G10791" s="21">
        <f t="shared" si="168"/>
        <v>3.3724705220059673E-2</v>
      </c>
    </row>
    <row r="10792" spans="1:7" x14ac:dyDescent="0.2">
      <c r="A10792" s="3">
        <v>12013</v>
      </c>
      <c r="B10792" s="17">
        <v>23070.538534726282</v>
      </c>
      <c r="C10792" s="18">
        <v>-0.22198803722858429</v>
      </c>
      <c r="D10792" s="17">
        <v>3.3476486206054688</v>
      </c>
      <c r="E10792" s="18">
        <v>2.1023122641188632</v>
      </c>
      <c r="F10792" s="17">
        <v>2.0438285312510218</v>
      </c>
      <c r="G10792" s="21">
        <f t="shared" si="168"/>
        <v>3.3694972763437706E-2</v>
      </c>
    </row>
    <row r="10793" spans="1:7" x14ac:dyDescent="0.2">
      <c r="A10793" s="3">
        <v>12014</v>
      </c>
      <c r="B10793" s="17">
        <v>23071.541456496143</v>
      </c>
      <c r="C10793" s="18">
        <v>-0.22198803722858429</v>
      </c>
      <c r="D10793" s="17">
        <v>3.3481342792510986</v>
      </c>
      <c r="E10793" s="18">
        <v>2.1023122641188632</v>
      </c>
      <c r="F10793" s="17">
        <v>2.0438904397231799</v>
      </c>
      <c r="G10793" s="21">
        <f t="shared" si="168"/>
        <v>3.366524007619108E-2</v>
      </c>
    </row>
    <row r="10794" spans="1:7" x14ac:dyDescent="0.2">
      <c r="A10794" s="3">
        <v>12015</v>
      </c>
      <c r="B10794" s="17">
        <v>23072.544386045331</v>
      </c>
      <c r="C10794" s="18">
        <v>-0.22216865420341492</v>
      </c>
      <c r="D10794" s="17">
        <v>3.3486199378967285</v>
      </c>
      <c r="E10794" s="18">
        <v>2.1023122641188632</v>
      </c>
      <c r="F10794" s="17">
        <v>2.0439523400771011</v>
      </c>
      <c r="G10794" s="21">
        <f t="shared" si="168"/>
        <v>3.3635483089454341E-2</v>
      </c>
    </row>
    <row r="10795" spans="1:7" x14ac:dyDescent="0.2">
      <c r="A10795" s="3">
        <v>12016</v>
      </c>
      <c r="B10795" s="17">
        <v>23073.547319233559</v>
      </c>
      <c r="C10795" s="18">
        <v>-0.22198803722858429</v>
      </c>
      <c r="D10795" s="17">
        <v>3.3489437103271484</v>
      </c>
      <c r="E10795" s="18">
        <v>2.1023122641188632</v>
      </c>
      <c r="F10795" s="17">
        <v>2.0440142661284271</v>
      </c>
      <c r="G10795" s="21">
        <f t="shared" si="168"/>
        <v>3.3605751441356295E-2</v>
      </c>
    </row>
    <row r="10796" spans="1:7" x14ac:dyDescent="0.2">
      <c r="A10796" s="3">
        <v>12017</v>
      </c>
      <c r="B10796" s="17">
        <v>23074.550213730658</v>
      </c>
      <c r="C10796" s="18">
        <v>-0.22198803722858429</v>
      </c>
      <c r="D10796" s="17">
        <v>3.3495912551879883</v>
      </c>
      <c r="E10796" s="18">
        <v>2.1023122641188632</v>
      </c>
      <c r="F10796" s="17">
        <v>2.04407617101212</v>
      </c>
      <c r="G10796" s="21">
        <f t="shared" si="168"/>
        <v>3.3576019119216025E-2</v>
      </c>
    </row>
    <row r="10797" spans="1:7" x14ac:dyDescent="0.2">
      <c r="A10797" s="3">
        <v>12018</v>
      </c>
      <c r="B10797" s="17">
        <v>23075.553130964243</v>
      </c>
      <c r="C10797" s="18">
        <v>-1.1114886999130249</v>
      </c>
      <c r="D10797" s="17">
        <v>3.2663819789886475</v>
      </c>
      <c r="E10797" s="18">
        <v>2.1023122641188632</v>
      </c>
      <c r="F10797" s="17">
        <v>2.044202350279043</v>
      </c>
      <c r="G10797" s="21">
        <f t="shared" si="168"/>
        <v>3.3427150062696774E-2</v>
      </c>
    </row>
    <row r="10798" spans="1:7" x14ac:dyDescent="0.2">
      <c r="A10798" s="3">
        <v>12019</v>
      </c>
      <c r="B10798" s="17">
        <v>23076.556048488554</v>
      </c>
      <c r="C10798" s="18">
        <v>-1.111127495765686</v>
      </c>
      <c r="D10798" s="17">
        <v>3.2511646747589111</v>
      </c>
      <c r="E10798" s="18">
        <v>2.1023122641188632</v>
      </c>
      <c r="F10798" s="17">
        <v>2.0445119680004908</v>
      </c>
      <c r="G10798" s="21">
        <f t="shared" si="168"/>
        <v>3.3278324886967144E-2</v>
      </c>
    </row>
    <row r="10799" spans="1:7" x14ac:dyDescent="0.2">
      <c r="A10799" s="3">
        <v>12020</v>
      </c>
      <c r="B10799" s="17">
        <v>23077.558996323172</v>
      </c>
      <c r="C10799" s="18">
        <v>-1.1114886999130249</v>
      </c>
      <c r="D10799" s="17">
        <v>3.2429084777832031</v>
      </c>
      <c r="E10799" s="18">
        <v>2.1023122641188632</v>
      </c>
      <c r="F10799" s="17">
        <v>2.0448215912425951</v>
      </c>
      <c r="G10799" s="21">
        <f t="shared" si="168"/>
        <v>3.312945903349071E-2</v>
      </c>
    </row>
    <row r="10800" spans="1:7" x14ac:dyDescent="0.2">
      <c r="A10800" s="3">
        <v>12021</v>
      </c>
      <c r="B10800" s="17">
        <v>23078.56189226887</v>
      </c>
      <c r="C10800" s="18">
        <v>-1.1113080978393555</v>
      </c>
      <c r="D10800" s="17">
        <v>3.2362711429595947</v>
      </c>
      <c r="E10800" s="18">
        <v>2.1023122641188632</v>
      </c>
      <c r="F10800" s="17">
        <v>2.0451312096081531</v>
      </c>
      <c r="G10800" s="21">
        <f t="shared" si="168"/>
        <v>3.2980605972062781E-2</v>
      </c>
    </row>
    <row r="10801" spans="1:7" x14ac:dyDescent="0.2">
      <c r="A10801" s="3">
        <v>12022</v>
      </c>
      <c r="B10801" s="17">
        <v>23079.564865005359</v>
      </c>
      <c r="C10801" s="18">
        <v>-1.1113080978393555</v>
      </c>
      <c r="D10801" s="17">
        <v>3.2307670116424561</v>
      </c>
      <c r="E10801" s="18">
        <v>2.1023122641188632</v>
      </c>
      <c r="F10801" s="17">
        <v>2.0454408494714751</v>
      </c>
      <c r="G10801" s="21">
        <f t="shared" si="168"/>
        <v>3.2831769380006474E-2</v>
      </c>
    </row>
    <row r="10802" spans="1:7" x14ac:dyDescent="0.2">
      <c r="A10802" s="3">
        <v>12023</v>
      </c>
      <c r="B10802" s="17">
        <v>23080.567726771133</v>
      </c>
      <c r="C10802" s="18">
        <v>-1.1113080978393555</v>
      </c>
      <c r="D10802" s="17">
        <v>3.2257485389709473</v>
      </c>
      <c r="E10802" s="18">
        <v>2.1023122641188632</v>
      </c>
      <c r="F10802" s="17">
        <v>2.0457504486808018</v>
      </c>
      <c r="G10802" s="21">
        <f t="shared" si="168"/>
        <v>3.2682919933969594E-2</v>
      </c>
    </row>
    <row r="10803" spans="1:7" x14ac:dyDescent="0.2">
      <c r="A10803" s="3">
        <v>12024</v>
      </c>
      <c r="B10803" s="17">
        <v>23081.570675147097</v>
      </c>
      <c r="C10803" s="18">
        <v>-1.1113080978393555</v>
      </c>
      <c r="D10803" s="17">
        <v>3.2208919525146484</v>
      </c>
      <c r="E10803" s="18">
        <v>2.1023122641188632</v>
      </c>
      <c r="F10803" s="17">
        <v>2.0460600663655248</v>
      </c>
      <c r="G10803" s="21">
        <f t="shared" si="168"/>
        <v>3.2534072056833833E-2</v>
      </c>
    </row>
    <row r="10804" spans="1:7" x14ac:dyDescent="0.2">
      <c r="A10804" s="3">
        <v>12025</v>
      </c>
      <c r="B10804" s="17">
        <v>23082.573612951797</v>
      </c>
      <c r="C10804" s="18">
        <v>-1.1113080978393555</v>
      </c>
      <c r="D10804" s="17">
        <v>3.2163591384887695</v>
      </c>
      <c r="E10804" s="18">
        <v>2.1023122641188632</v>
      </c>
      <c r="F10804" s="17">
        <v>2.0463697006017472</v>
      </c>
      <c r="G10804" s="21">
        <f t="shared" si="168"/>
        <v>3.2385223386692766E-2</v>
      </c>
    </row>
    <row r="10805" spans="1:7" x14ac:dyDescent="0.2">
      <c r="A10805" s="3">
        <v>12026</v>
      </c>
      <c r="B10805" s="17">
        <v>23083.576556099772</v>
      </c>
      <c r="C10805" s="18">
        <v>-1.1114886999130249</v>
      </c>
      <c r="D10805" s="17">
        <v>3.2121500968933105</v>
      </c>
      <c r="E10805" s="18">
        <v>2.1023122641188632</v>
      </c>
      <c r="F10805" s="17">
        <v>2.0466793315416978</v>
      </c>
      <c r="G10805" s="21">
        <f t="shared" si="168"/>
        <v>3.2236363477260103E-2</v>
      </c>
    </row>
    <row r="10806" spans="1:7" x14ac:dyDescent="0.2">
      <c r="A10806" s="3">
        <v>12027</v>
      </c>
      <c r="B10806" s="17">
        <v>23084.579412000978</v>
      </c>
      <c r="C10806" s="18">
        <v>-1.1113080978393555</v>
      </c>
      <c r="D10806" s="17">
        <v>3.2082648277282715</v>
      </c>
      <c r="E10806" s="18">
        <v>2.1023122641188632</v>
      </c>
      <c r="F10806" s="17">
        <v>2.0469889381851401</v>
      </c>
      <c r="G10806" s="21">
        <f t="shared" si="168"/>
        <v>3.2087519626897688E-2</v>
      </c>
    </row>
    <row r="10807" spans="1:7" x14ac:dyDescent="0.2">
      <c r="A10807" s="3">
        <v>12028</v>
      </c>
      <c r="B10807" s="17">
        <v>23085.582322673257</v>
      </c>
      <c r="C10807" s="18">
        <v>-1.1114886999130249</v>
      </c>
      <c r="D10807" s="17">
        <v>3.2042176723480225</v>
      </c>
      <c r="E10807" s="18">
        <v>2.1023122641188632</v>
      </c>
      <c r="F10807" s="17">
        <v>2.0472985489901969</v>
      </c>
      <c r="G10807" s="21">
        <f t="shared" si="168"/>
        <v>3.1938650025749526E-2</v>
      </c>
    </row>
    <row r="10808" spans="1:7" x14ac:dyDescent="0.2">
      <c r="A10808" s="3">
        <v>12029</v>
      </c>
      <c r="B10808" s="17">
        <v>23086.585243866684</v>
      </c>
      <c r="C10808" s="18">
        <v>-1.1114886999130249</v>
      </c>
      <c r="D10808" s="17">
        <v>3.2001705169677734</v>
      </c>
      <c r="E10808" s="18">
        <v>2.1023122641188632</v>
      </c>
      <c r="F10808" s="17">
        <v>2.0476081671922359</v>
      </c>
      <c r="G10808" s="21">
        <f t="shared" si="168"/>
        <v>3.1789778058590443E-2</v>
      </c>
    </row>
    <row r="10809" spans="1:7" x14ac:dyDescent="0.2">
      <c r="A10809" s="3">
        <v>12030</v>
      </c>
      <c r="B10809" s="17">
        <v>23087.588180999715</v>
      </c>
      <c r="C10809" s="18">
        <v>-1.1113080978393555</v>
      </c>
      <c r="D10809" s="17">
        <v>3.1967709064483643</v>
      </c>
      <c r="E10809" s="18">
        <v>2.1023122641188632</v>
      </c>
      <c r="F10809" s="17">
        <v>2.0479177912603528</v>
      </c>
      <c r="G10809" s="21">
        <f t="shared" si="168"/>
        <v>3.1640924800770125E-2</v>
      </c>
    </row>
    <row r="10810" spans="1:7" x14ac:dyDescent="0.2">
      <c r="A10810" s="3">
        <v>12031</v>
      </c>
      <c r="B10810" s="17">
        <v>23088.591155059497</v>
      </c>
      <c r="C10810" s="18">
        <v>-1.1113080978393555</v>
      </c>
      <c r="D10810" s="17">
        <v>3.1928856372833252</v>
      </c>
      <c r="E10810" s="18">
        <v>2.1023122641188632</v>
      </c>
      <c r="F10810" s="17">
        <v>2.0482274239394642</v>
      </c>
      <c r="G10810" s="21">
        <f t="shared" si="168"/>
        <v>3.1492088167799276E-2</v>
      </c>
    </row>
    <row r="10811" spans="1:7" x14ac:dyDescent="0.2">
      <c r="A10811" s="3">
        <v>12032</v>
      </c>
      <c r="B10811" s="17">
        <v>23089.594017100953</v>
      </c>
      <c r="C10811" s="18">
        <v>-1.111127495765686</v>
      </c>
      <c r="D10811" s="17">
        <v>3.1893243789672852</v>
      </c>
      <c r="E10811" s="18">
        <v>2.1023122641188632</v>
      </c>
      <c r="F10811" s="17">
        <v>2.048537026684417</v>
      </c>
      <c r="G10811" s="21">
        <f t="shared" si="168"/>
        <v>3.1343270490927874E-2</v>
      </c>
    </row>
    <row r="10812" spans="1:7" x14ac:dyDescent="0.2">
      <c r="A10812" s="3">
        <v>12033</v>
      </c>
      <c r="B10812" s="17">
        <v>23090.596914400012</v>
      </c>
      <c r="C10812" s="18">
        <v>-1.1114886999130249</v>
      </c>
      <c r="D10812" s="17">
        <v>3.1856009960174561</v>
      </c>
      <c r="E10812" s="18">
        <v>2.1023122641188632</v>
      </c>
      <c r="F10812" s="17">
        <v>2.0488466438732051</v>
      </c>
      <c r="G10812" s="21">
        <f t="shared" si="168"/>
        <v>3.119440051478968E-2</v>
      </c>
    </row>
    <row r="10813" spans="1:7" x14ac:dyDescent="0.2">
      <c r="A10813" s="3">
        <v>12034</v>
      </c>
      <c r="B10813" s="17">
        <v>23091.599838119713</v>
      </c>
      <c r="C10813" s="18">
        <v>-1.1114886999130249</v>
      </c>
      <c r="D10813" s="17">
        <v>3.1822013854980469</v>
      </c>
      <c r="E10813" s="18">
        <v>2.1023122641188632</v>
      </c>
      <c r="F10813" s="17">
        <v>2.049156259033412</v>
      </c>
      <c r="G10813" s="21">
        <f t="shared" si="168"/>
        <v>3.1045530814685779E-2</v>
      </c>
    </row>
    <row r="10814" spans="1:7" x14ac:dyDescent="0.2">
      <c r="A10814" s="3">
        <v>12035</v>
      </c>
      <c r="B10814" s="17">
        <v>23092.602759979796</v>
      </c>
      <c r="C10814" s="18">
        <v>-1.1113080978393555</v>
      </c>
      <c r="D10814" s="17">
        <v>3.1786398887634277</v>
      </c>
      <c r="E10814" s="18">
        <v>2.1023122641188632</v>
      </c>
      <c r="F10814" s="17">
        <v>2.049465877759423</v>
      </c>
      <c r="G10814" s="21">
        <f t="shared" si="168"/>
        <v>3.0896680982560747E-2</v>
      </c>
    </row>
    <row r="10815" spans="1:7" x14ac:dyDescent="0.2">
      <c r="A10815" s="3">
        <v>12036</v>
      </c>
      <c r="B10815" s="17">
        <v>23093.605710957225</v>
      </c>
      <c r="C10815" s="18">
        <v>-1.1114886999130249</v>
      </c>
      <c r="D10815" s="17">
        <v>3.1752402782440186</v>
      </c>
      <c r="E10815" s="18">
        <v>2.1023122641188632</v>
      </c>
      <c r="F10815" s="17">
        <v>2.0497755067666792</v>
      </c>
      <c r="G10815" s="21">
        <f t="shared" si="168"/>
        <v>3.07478177212804E-2</v>
      </c>
    </row>
    <row r="10816" spans="1:7" x14ac:dyDescent="0.2">
      <c r="A10816" s="3">
        <v>12037</v>
      </c>
      <c r="B10816" s="17">
        <v>23094.608589439529</v>
      </c>
      <c r="C10816" s="18">
        <v>-1.1114886999130249</v>
      </c>
      <c r="D10816" s="17">
        <v>3.1718406677246094</v>
      </c>
      <c r="E10816" s="18">
        <v>2.1023122641188632</v>
      </c>
      <c r="F10816" s="17">
        <v>2.0500851168799801</v>
      </c>
      <c r="G10816" s="21">
        <f t="shared" si="168"/>
        <v>3.059894827786612E-2</v>
      </c>
    </row>
    <row r="10817" spans="1:7" x14ac:dyDescent="0.2">
      <c r="A10817" s="3">
        <v>12038</v>
      </c>
      <c r="B10817" s="17">
        <v>23095.611509570317</v>
      </c>
      <c r="C10817" s="18">
        <v>-1.1113080978393555</v>
      </c>
      <c r="D10817" s="17">
        <v>3.1686029434204102</v>
      </c>
      <c r="E10817" s="18">
        <v>2.1023122641188632</v>
      </c>
      <c r="F10817" s="17">
        <v>2.0503947318617728</v>
      </c>
      <c r="G10817" s="21">
        <f t="shared" si="168"/>
        <v>3.0450103232043127E-2</v>
      </c>
    </row>
    <row r="10818" spans="1:7" x14ac:dyDescent="0.2">
      <c r="A10818" s="3">
        <v>12039</v>
      </c>
      <c r="B10818" s="17">
        <v>23096.614428297617</v>
      </c>
      <c r="C10818" s="18">
        <v>-1.1114886999130249</v>
      </c>
      <c r="D10818" s="17">
        <v>3.1647176742553711</v>
      </c>
      <c r="E10818" s="18">
        <v>2.1023122641188632</v>
      </c>
      <c r="F10818" s="17">
        <v>2.0507043534445861</v>
      </c>
      <c r="G10818" s="21">
        <f t="shared" si="168"/>
        <v>3.0301229951673447E-2</v>
      </c>
    </row>
    <row r="10819" spans="1:7" x14ac:dyDescent="0.2">
      <c r="A10819" s="3">
        <v>12040</v>
      </c>
      <c r="B10819" s="17">
        <v>23097.61737427763</v>
      </c>
      <c r="C10819" s="18">
        <v>-1.1113080978393555</v>
      </c>
      <c r="D10819" s="17">
        <v>3.1616418361663818</v>
      </c>
      <c r="E10819" s="18">
        <v>2.1023122641188632</v>
      </c>
      <c r="F10819" s="17">
        <v>2.0510139840826289</v>
      </c>
      <c r="G10819" s="21">
        <f t="shared" si="168"/>
        <v>3.0152379213469433E-2</v>
      </c>
    </row>
    <row r="10820" spans="1:7" x14ac:dyDescent="0.2">
      <c r="A10820" s="3">
        <v>12041</v>
      </c>
      <c r="B10820" s="17">
        <v>23098.620331360224</v>
      </c>
      <c r="C10820" s="18">
        <v>-1.1114886999130249</v>
      </c>
      <c r="D10820" s="17">
        <v>3.1579184532165527</v>
      </c>
      <c r="E10820" s="18">
        <v>2.1023122641188632</v>
      </c>
      <c r="F10820" s="17">
        <v>2.0513236098558689</v>
      </c>
      <c r="G10820" s="21">
        <f t="shared" ref="G10820:G10883" si="169">C10820/3600/2.08*(B10821-B10820)+G10819</f>
        <v>3.0002275450450828E-2</v>
      </c>
    </row>
    <row r="10821" spans="1:7" x14ac:dyDescent="0.2">
      <c r="A10821" s="3">
        <v>12042</v>
      </c>
      <c r="B10821" s="17">
        <v>23099.631566991833</v>
      </c>
      <c r="C10821" s="18">
        <v>-1.1114886999130249</v>
      </c>
      <c r="D10821" s="17">
        <v>3.1548426151275635</v>
      </c>
      <c r="E10821" s="18">
        <v>2.1023122641188632</v>
      </c>
      <c r="F10821" s="17">
        <v>2.051635794397249</v>
      </c>
      <c r="G10821" s="21">
        <f t="shared" si="169"/>
        <v>2.9853781021993403E-2</v>
      </c>
    </row>
    <row r="10822" spans="1:7" x14ac:dyDescent="0.2">
      <c r="A10822" s="3">
        <v>12043</v>
      </c>
      <c r="B10822" s="17">
        <v>23100.631960680385</v>
      </c>
      <c r="C10822" s="18">
        <v>0.11123607307672501</v>
      </c>
      <c r="D10822" s="17">
        <v>3.288722038269043</v>
      </c>
      <c r="E10822" s="18">
        <v>2.102322835504737</v>
      </c>
      <c r="F10822" s="17">
        <v>2.0518366727953019</v>
      </c>
      <c r="G10822" s="21">
        <f t="shared" si="169"/>
        <v>2.9868680097139146E-2</v>
      </c>
    </row>
    <row r="10823" spans="1:7" x14ac:dyDescent="0.2">
      <c r="A10823" s="3">
        <v>12044</v>
      </c>
      <c r="B10823" s="17">
        <v>23101.634911176618</v>
      </c>
      <c r="C10823" s="18">
        <v>0.11123607307672501</v>
      </c>
      <c r="D10823" s="17">
        <v>3.3225562572479248</v>
      </c>
      <c r="E10823" s="18">
        <v>2.1023537809969799</v>
      </c>
      <c r="F10823" s="17">
        <v>2.0518366727953019</v>
      </c>
      <c r="G10823" s="21">
        <f t="shared" si="169"/>
        <v>2.9883578620005884E-2</v>
      </c>
    </row>
    <row r="10824" spans="1:7" x14ac:dyDescent="0.2">
      <c r="A10824" s="3">
        <v>12045</v>
      </c>
      <c r="B10824" s="17">
        <v>23102.637824495476</v>
      </c>
      <c r="C10824" s="18">
        <v>0.11105546355247498</v>
      </c>
      <c r="D10824" s="17">
        <v>3.3338882923126221</v>
      </c>
      <c r="E10824" s="18">
        <v>2.1023847403084619</v>
      </c>
      <c r="F10824" s="17">
        <v>2.0518366727953019</v>
      </c>
      <c r="G10824" s="21">
        <f t="shared" si="169"/>
        <v>2.9898452665639803E-2</v>
      </c>
    </row>
    <row r="10825" spans="1:7" x14ac:dyDescent="0.2">
      <c r="A10825" s="3">
        <v>12046</v>
      </c>
      <c r="B10825" s="17">
        <v>23103.640718456241</v>
      </c>
      <c r="C10825" s="18">
        <v>0.11105546355247498</v>
      </c>
      <c r="D10825" s="17">
        <v>3.3408493995666504</v>
      </c>
      <c r="E10825" s="18">
        <v>2.1024157076229062</v>
      </c>
      <c r="F10825" s="17">
        <v>2.0518366727953019</v>
      </c>
      <c r="G10825" s="21">
        <f t="shared" si="169"/>
        <v>2.9913326921285139E-2</v>
      </c>
    </row>
    <row r="10826" spans="1:7" x14ac:dyDescent="0.2">
      <c r="A10826" s="3">
        <v>12047</v>
      </c>
      <c r="B10826" s="17">
        <v>23104.643626577188</v>
      </c>
      <c r="C10826" s="18">
        <v>0.11123607307672501</v>
      </c>
      <c r="D10826" s="17">
        <v>3.3458678722381592</v>
      </c>
      <c r="E10826" s="18">
        <v>2.102446674418367</v>
      </c>
      <c r="F10826" s="17">
        <v>2.0518366727953019</v>
      </c>
      <c r="G10826" s="21">
        <f t="shared" si="169"/>
        <v>2.9928226206337123E-2</v>
      </c>
    </row>
    <row r="10827" spans="1:7" x14ac:dyDescent="0.2">
      <c r="A10827" s="3">
        <v>12048</v>
      </c>
      <c r="B10827" s="17">
        <v>23105.646591203531</v>
      </c>
      <c r="C10827" s="18">
        <v>0.11105546355247498</v>
      </c>
      <c r="D10827" s="17">
        <v>3.3497531414031982</v>
      </c>
      <c r="E10827" s="18">
        <v>2.1024776404145751</v>
      </c>
      <c r="F10827" s="17">
        <v>2.0518366727953019</v>
      </c>
      <c r="G10827" s="21">
        <f t="shared" si="169"/>
        <v>2.9943100054523067E-2</v>
      </c>
    </row>
    <row r="10828" spans="1:7" x14ac:dyDescent="0.2">
      <c r="A10828" s="3">
        <v>12049</v>
      </c>
      <c r="B10828" s="17">
        <v>23106.649471851215</v>
      </c>
      <c r="C10828" s="18">
        <v>0.11105546355247498</v>
      </c>
      <c r="D10828" s="17">
        <v>3.3531525135040283</v>
      </c>
      <c r="E10828" s="18">
        <v>2.1025085958446401</v>
      </c>
      <c r="F10828" s="17">
        <v>2.0518366727953019</v>
      </c>
      <c r="G10828" s="21">
        <f t="shared" si="169"/>
        <v>2.9957974953583957E-2</v>
      </c>
    </row>
    <row r="10829" spans="1:7" x14ac:dyDescent="0.2">
      <c r="A10829" s="3">
        <v>12050</v>
      </c>
      <c r="B10829" s="17">
        <v>23107.65242335495</v>
      </c>
      <c r="C10829" s="18">
        <v>0.11123607307672501</v>
      </c>
      <c r="D10829" s="17">
        <v>3.3559045791625977</v>
      </c>
      <c r="E10829" s="18">
        <v>2.1025395467794392</v>
      </c>
      <c r="F10829" s="17">
        <v>2.0518366727953019</v>
      </c>
      <c r="G10829" s="21">
        <f t="shared" si="169"/>
        <v>2.9972873258130434E-2</v>
      </c>
    </row>
    <row r="10830" spans="1:7" x14ac:dyDescent="0.2">
      <c r="A10830" s="3">
        <v>12051</v>
      </c>
      <c r="B10830" s="17">
        <v>23108.655321977298</v>
      </c>
      <c r="C10830" s="18">
        <v>0.11105546355247498</v>
      </c>
      <c r="D10830" s="17">
        <v>3.358494758605957</v>
      </c>
      <c r="E10830" s="18">
        <v>2.1025705056264838</v>
      </c>
      <c r="F10830" s="17">
        <v>2.0518366727953019</v>
      </c>
      <c r="G10830" s="21">
        <f t="shared" si="169"/>
        <v>2.9987748046498588E-2</v>
      </c>
    </row>
    <row r="10831" spans="1:7" x14ac:dyDescent="0.2">
      <c r="A10831" s="3">
        <v>12052</v>
      </c>
      <c r="B10831" s="17">
        <v>23109.65826601749</v>
      </c>
      <c r="C10831" s="18">
        <v>0.11105546355247498</v>
      </c>
      <c r="D10831" s="17">
        <v>3.3607611656188965</v>
      </c>
      <c r="E10831" s="18">
        <v>2.1026014662066319</v>
      </c>
      <c r="F10831" s="17">
        <v>2.0518366727953019</v>
      </c>
      <c r="G10831" s="21">
        <f t="shared" si="169"/>
        <v>3.0002621816998962E-2</v>
      </c>
    </row>
    <row r="10832" spans="1:7" x14ac:dyDescent="0.2">
      <c r="A10832" s="3">
        <v>12053</v>
      </c>
      <c r="B10832" s="17">
        <v>23110.661141427165</v>
      </c>
      <c r="C10832" s="18">
        <v>-0.16726343333721161</v>
      </c>
      <c r="D10832" s="17">
        <v>3.3359928131103516</v>
      </c>
      <c r="E10832" s="18">
        <v>2.1026198849613942</v>
      </c>
      <c r="F10832" s="17">
        <v>2.0518550625674039</v>
      </c>
      <c r="G10832" s="21">
        <f t="shared" si="169"/>
        <v>2.998021804840089E-2</v>
      </c>
    </row>
    <row r="10833" spans="1:7" x14ac:dyDescent="0.2">
      <c r="A10833" s="3">
        <v>12054</v>
      </c>
      <c r="B10833" s="17">
        <v>23111.664106725169</v>
      </c>
      <c r="C10833" s="18">
        <v>-0.16726343333721161</v>
      </c>
      <c r="D10833" s="17">
        <v>3.334373950958252</v>
      </c>
      <c r="E10833" s="18">
        <v>2.1026198849613942</v>
      </c>
      <c r="F10833" s="17">
        <v>2.0519016827873262</v>
      </c>
      <c r="G10833" s="21">
        <f t="shared" si="169"/>
        <v>2.9957816073383547E-2</v>
      </c>
    </row>
    <row r="10834" spans="1:7" x14ac:dyDescent="0.2">
      <c r="A10834" s="3">
        <v>12055</v>
      </c>
      <c r="B10834" s="17">
        <v>23112.666991728682</v>
      </c>
      <c r="C10834" s="18">
        <v>-0.16744403541088104</v>
      </c>
      <c r="D10834" s="17">
        <v>3.334212064743042</v>
      </c>
      <c r="E10834" s="18">
        <v>2.1026198849613942</v>
      </c>
      <c r="F10834" s="17">
        <v>2.0519482995930272</v>
      </c>
      <c r="G10834" s="21">
        <f t="shared" si="169"/>
        <v>2.9935389211167875E-2</v>
      </c>
    </row>
    <row r="10835" spans="1:7" x14ac:dyDescent="0.2">
      <c r="A10835" s="3">
        <v>12056</v>
      </c>
      <c r="B10835" s="17">
        <v>23113.669907979827</v>
      </c>
      <c r="C10835" s="18">
        <v>-0.16762465238571167</v>
      </c>
      <c r="D10835" s="17">
        <v>3.3346977233886719</v>
      </c>
      <c r="E10835" s="18">
        <v>2.1026198849613942</v>
      </c>
      <c r="F10835" s="17">
        <v>2.051994920411611</v>
      </c>
      <c r="G10835" s="21">
        <f t="shared" si="169"/>
        <v>2.9912937875438538E-2</v>
      </c>
    </row>
    <row r="10836" spans="1:7" x14ac:dyDescent="0.2">
      <c r="A10836" s="3">
        <v>12057</v>
      </c>
      <c r="B10836" s="17">
        <v>23114.67283684231</v>
      </c>
      <c r="C10836" s="18">
        <v>-0.16744403541088104</v>
      </c>
      <c r="D10836" s="17">
        <v>3.3350214958190918</v>
      </c>
      <c r="E10836" s="18">
        <v>2.1026198849613942</v>
      </c>
      <c r="F10836" s="17">
        <v>2.0520415399011469</v>
      </c>
      <c r="G10836" s="21">
        <f t="shared" si="169"/>
        <v>2.9890511267883956E-2</v>
      </c>
    </row>
    <row r="10837" spans="1:7" x14ac:dyDescent="0.2">
      <c r="A10837" s="3">
        <v>12058</v>
      </c>
      <c r="B10837" s="17">
        <v>23115.675741705159</v>
      </c>
      <c r="C10837" s="18">
        <v>-0.16744403541088104</v>
      </c>
      <c r="D10837" s="17">
        <v>3.3353452682495117</v>
      </c>
      <c r="E10837" s="18">
        <v>2.1026198849613942</v>
      </c>
      <c r="F10837" s="17">
        <v>2.052088165592076</v>
      </c>
      <c r="G10837" s="21">
        <f t="shared" si="169"/>
        <v>2.9868084375404821E-2</v>
      </c>
    </row>
    <row r="10838" spans="1:7" x14ac:dyDescent="0.2">
      <c r="A10838" s="3">
        <v>12059</v>
      </c>
      <c r="B10838" s="17">
        <v>23116.678659309669</v>
      </c>
      <c r="C10838" s="18">
        <v>-0.16726343333721161</v>
      </c>
      <c r="D10838" s="17">
        <v>3.3358309268951416</v>
      </c>
      <c r="E10838" s="18">
        <v>2.1026198849613942</v>
      </c>
      <c r="F10838" s="17">
        <v>2.0521347807274131</v>
      </c>
      <c r="G10838" s="21">
        <f t="shared" si="169"/>
        <v>2.9845680564035679E-2</v>
      </c>
    </row>
    <row r="10839" spans="1:7" x14ac:dyDescent="0.2">
      <c r="A10839" s="3">
        <v>12060</v>
      </c>
      <c r="B10839" s="17">
        <v>23117.681626522437</v>
      </c>
      <c r="C10839" s="18">
        <v>-0.16744403541088104</v>
      </c>
      <c r="D10839" s="17">
        <v>3.3363165855407715</v>
      </c>
      <c r="E10839" s="18">
        <v>2.1026198849613942</v>
      </c>
      <c r="F10839" s="17">
        <v>2.0521814083640089</v>
      </c>
      <c r="G10839" s="21">
        <f t="shared" si="169"/>
        <v>2.9823254704660032E-2</v>
      </c>
    </row>
    <row r="10840" spans="1:7" x14ac:dyDescent="0.2">
      <c r="A10840" s="3">
        <v>12061</v>
      </c>
      <c r="B10840" s="17">
        <v>23118.684497927159</v>
      </c>
      <c r="C10840" s="18">
        <v>-0.16726343333721161</v>
      </c>
      <c r="D10840" s="17">
        <v>3.3371260166168213</v>
      </c>
      <c r="E10840" s="18">
        <v>2.1026198849613942</v>
      </c>
      <c r="F10840" s="17">
        <v>2.05222803281413</v>
      </c>
      <c r="G10840" s="21">
        <f t="shared" si="169"/>
        <v>2.9800851998617768E-2</v>
      </c>
    </row>
    <row r="10841" spans="1:7" x14ac:dyDescent="0.2">
      <c r="A10841" s="3">
        <v>12062</v>
      </c>
      <c r="B10841" s="17">
        <v>23119.687415656979</v>
      </c>
      <c r="C10841" s="18">
        <v>-0.16744403541088104</v>
      </c>
      <c r="D10841" s="17">
        <v>3.3372879028320312</v>
      </c>
      <c r="E10841" s="18">
        <v>2.1026198849613942</v>
      </c>
      <c r="F10841" s="17">
        <v>2.0522746606910718</v>
      </c>
      <c r="G10841" s="21">
        <f t="shared" si="169"/>
        <v>2.9778424902140877E-2</v>
      </c>
    </row>
    <row r="10842" spans="1:7" x14ac:dyDescent="0.2">
      <c r="A10842" s="3">
        <v>12063</v>
      </c>
      <c r="B10842" s="17">
        <v>23120.69034238415</v>
      </c>
      <c r="C10842" s="18">
        <v>-0.16744403541088104</v>
      </c>
      <c r="D10842" s="17">
        <v>3.3377735614776611</v>
      </c>
      <c r="E10842" s="18">
        <v>2.1026198849613942</v>
      </c>
      <c r="F10842" s="17">
        <v>2.0523212867637932</v>
      </c>
      <c r="G10842" s="21">
        <f t="shared" si="169"/>
        <v>2.9755997985787114E-2</v>
      </c>
    </row>
    <row r="10843" spans="1:7" x14ac:dyDescent="0.2">
      <c r="A10843" s="3">
        <v>12064</v>
      </c>
      <c r="B10843" s="17">
        <v>23121.69326105632</v>
      </c>
      <c r="C10843" s="18">
        <v>-0.16708283126354218</v>
      </c>
      <c r="D10843" s="17">
        <v>3.3385829925537109</v>
      </c>
      <c r="E10843" s="18">
        <v>2.1026198849613942</v>
      </c>
      <c r="F10843" s="17">
        <v>2.052367906089406</v>
      </c>
      <c r="G10843" s="21">
        <f t="shared" si="169"/>
        <v>2.9733619668627104E-2</v>
      </c>
    </row>
    <row r="10844" spans="1:7" x14ac:dyDescent="0.2">
      <c r="A10844" s="3">
        <v>12065</v>
      </c>
      <c r="B10844" s="17">
        <v>23122.69616983891</v>
      </c>
      <c r="C10844" s="18">
        <v>-0.16726343333721161</v>
      </c>
      <c r="D10844" s="17">
        <v>3.3389067649841309</v>
      </c>
      <c r="E10844" s="18">
        <v>2.1026198849613942</v>
      </c>
      <c r="F10844" s="17">
        <v>2.052414535471498</v>
      </c>
      <c r="G10844" s="21">
        <f t="shared" si="169"/>
        <v>2.9711216090035044E-2</v>
      </c>
    </row>
    <row r="10845" spans="1:7" x14ac:dyDescent="0.2">
      <c r="A10845" s="3">
        <v>12066</v>
      </c>
      <c r="B10845" s="17">
        <v>23123.699126630781</v>
      </c>
      <c r="C10845" s="18">
        <v>-0.16708283126354218</v>
      </c>
      <c r="D10845" s="17">
        <v>3.3392305374145508</v>
      </c>
      <c r="E10845" s="18">
        <v>2.1026198849613942</v>
      </c>
      <c r="F10845" s="17">
        <v>2.0524611530661292</v>
      </c>
      <c r="G10845" s="21">
        <f t="shared" si="169"/>
        <v>2.968883827819049E-2</v>
      </c>
    </row>
    <row r="10846" spans="1:7" x14ac:dyDescent="0.2">
      <c r="A10846" s="3">
        <v>12067</v>
      </c>
      <c r="B10846" s="17">
        <v>23124.702012767106</v>
      </c>
      <c r="C10846" s="18">
        <v>-0.16726343333721161</v>
      </c>
      <c r="D10846" s="17">
        <v>3.3397161960601807</v>
      </c>
      <c r="E10846" s="18">
        <v>2.1026198849613942</v>
      </c>
      <c r="F10846" s="17">
        <v>2.0525077762915931</v>
      </c>
      <c r="G10846" s="21">
        <f t="shared" si="169"/>
        <v>2.9666435142871126E-2</v>
      </c>
    </row>
    <row r="10847" spans="1:7" x14ac:dyDescent="0.2">
      <c r="A10847" s="3">
        <v>12068</v>
      </c>
      <c r="B10847" s="17">
        <v>23125.704949714676</v>
      </c>
      <c r="C10847" s="18">
        <v>-0.16744403541088104</v>
      </c>
      <c r="D10847" s="17">
        <v>3.3400399684906006</v>
      </c>
      <c r="E10847" s="18">
        <v>2.1026198849613942</v>
      </c>
      <c r="F10847" s="17">
        <v>2.0525543948693432</v>
      </c>
      <c r="G10847" s="21">
        <f t="shared" si="169"/>
        <v>2.9644007531467603E-2</v>
      </c>
    </row>
    <row r="10848" spans="1:7" x14ac:dyDescent="0.2">
      <c r="A10848" s="3">
        <v>12069</v>
      </c>
      <c r="B10848" s="17">
        <v>23126.707899469067</v>
      </c>
      <c r="C10848" s="18">
        <v>-0.16726343333721161</v>
      </c>
      <c r="D10848" s="17">
        <v>3.3405256271362305</v>
      </c>
      <c r="E10848" s="18">
        <v>2.1026198849613942</v>
      </c>
      <c r="F10848" s="17">
        <v>2.0526010032174931</v>
      </c>
      <c r="G10848" s="21">
        <f t="shared" si="169"/>
        <v>2.9621604968853646E-2</v>
      </c>
    </row>
    <row r="10849" spans="1:7" x14ac:dyDescent="0.2">
      <c r="A10849" s="3">
        <v>12070</v>
      </c>
      <c r="B10849" s="17">
        <v>23127.710810777931</v>
      </c>
      <c r="C10849" s="18">
        <v>-0.16762465238571167</v>
      </c>
      <c r="D10849" s="17">
        <v>3.3408493995666504</v>
      </c>
      <c r="E10849" s="18">
        <v>2.1026198849613942</v>
      </c>
      <c r="F10849" s="17">
        <v>2.0526476279242121</v>
      </c>
      <c r="G10849" s="21">
        <f t="shared" si="169"/>
        <v>2.959915487200895E-2</v>
      </c>
    </row>
    <row r="10850" spans="1:7" x14ac:dyDescent="0.2">
      <c r="A10850" s="3">
        <v>12071</v>
      </c>
      <c r="B10850" s="17">
        <v>23128.713684297909</v>
      </c>
      <c r="C10850" s="18">
        <v>-0.16744403541088104</v>
      </c>
      <c r="D10850" s="17">
        <v>3.3411731719970703</v>
      </c>
      <c r="E10850" s="18">
        <v>2.1026198849613942</v>
      </c>
      <c r="F10850" s="17">
        <v>2.0526942645724429</v>
      </c>
      <c r="G10850" s="21">
        <f t="shared" si="169"/>
        <v>2.9576725399180919E-2</v>
      </c>
    </row>
    <row r="10851" spans="1:7" x14ac:dyDescent="0.2">
      <c r="A10851" s="3">
        <v>12072</v>
      </c>
      <c r="B10851" s="17">
        <v>23129.716717294123</v>
      </c>
      <c r="C10851" s="18">
        <v>-0.16726343333721161</v>
      </c>
      <c r="D10851" s="17">
        <v>3.3414969444274902</v>
      </c>
      <c r="E10851" s="18">
        <v>2.1026198849613942</v>
      </c>
      <c r="F10851" s="17">
        <v>2.0527408946399559</v>
      </c>
      <c r="G10851" s="21">
        <f t="shared" si="169"/>
        <v>2.9554194358107726E-2</v>
      </c>
    </row>
    <row r="10852" spans="1:7" x14ac:dyDescent="0.2">
      <c r="A10852" s="3">
        <v>12073</v>
      </c>
      <c r="B10852" s="17">
        <v>23130.725380288717</v>
      </c>
      <c r="C10852" s="18">
        <v>-0.16726343333721161</v>
      </c>
      <c r="D10852" s="17">
        <v>3.3418207168579102</v>
      </c>
      <c r="E10852" s="18">
        <v>2.1026198849613942</v>
      </c>
      <c r="F10852" s="17">
        <v>2.052787785014476</v>
      </c>
      <c r="G10852" s="21">
        <f t="shared" si="169"/>
        <v>2.9531790372743671E-2</v>
      </c>
    </row>
    <row r="10853" spans="1:7" x14ac:dyDescent="0.2">
      <c r="A10853" s="3">
        <v>12074</v>
      </c>
      <c r="B10853" s="17">
        <v>23131.728355290837</v>
      </c>
      <c r="C10853" s="18">
        <v>-0.16708283126354218</v>
      </c>
      <c r="D10853" s="17">
        <v>3.3421444892883301</v>
      </c>
      <c r="E10853" s="18">
        <v>2.1026198849613942</v>
      </c>
      <c r="F10853" s="17">
        <v>2.0528344040985309</v>
      </c>
      <c r="G10853" s="21">
        <f t="shared" si="169"/>
        <v>2.950941293681E-2</v>
      </c>
    </row>
    <row r="10854" spans="1:7" x14ac:dyDescent="0.2">
      <c r="A10854" s="3">
        <v>12075</v>
      </c>
      <c r="B10854" s="17">
        <v>23132.731224580304</v>
      </c>
      <c r="C10854" s="18">
        <v>-0.16744403541088104</v>
      </c>
      <c r="D10854" s="17">
        <v>3.34230637550354</v>
      </c>
      <c r="E10854" s="18">
        <v>2.1026198849613942</v>
      </c>
      <c r="F10854" s="17">
        <v>2.0528810185816799</v>
      </c>
      <c r="G10854" s="21">
        <f t="shared" si="169"/>
        <v>2.9486985227330599E-2</v>
      </c>
    </row>
    <row r="10855" spans="1:7" x14ac:dyDescent="0.2">
      <c r="A10855" s="3">
        <v>12076</v>
      </c>
      <c r="B10855" s="17">
        <v>23133.734178720591</v>
      </c>
      <c r="C10855" s="18">
        <v>-0.16726343333721161</v>
      </c>
      <c r="D10855" s="17">
        <v>3.3427920341491699</v>
      </c>
      <c r="E10855" s="18">
        <v>2.1026198849613942</v>
      </c>
      <c r="F10855" s="17">
        <v>2.0529276488010559</v>
      </c>
      <c r="G10855" s="21">
        <f t="shared" si="169"/>
        <v>2.9464583447581804E-2</v>
      </c>
    </row>
    <row r="10856" spans="1:7" x14ac:dyDescent="0.2">
      <c r="A10856" s="3">
        <v>12077</v>
      </c>
      <c r="B10856" s="17">
        <v>23134.737054982379</v>
      </c>
      <c r="C10856" s="18">
        <v>-0.16744403541088104</v>
      </c>
      <c r="D10856" s="17">
        <v>3.3427920341491699</v>
      </c>
      <c r="E10856" s="18">
        <v>2.1026198849613942</v>
      </c>
      <c r="F10856" s="17">
        <v>2.0529742702915521</v>
      </c>
      <c r="G10856" s="21">
        <f t="shared" si="169"/>
        <v>2.944215598525364E-2</v>
      </c>
    </row>
    <row r="10857" spans="1:7" x14ac:dyDescent="0.2">
      <c r="A10857" s="3">
        <v>12078</v>
      </c>
      <c r="B10857" s="17">
        <v>23135.739998070207</v>
      </c>
      <c r="C10857" s="18">
        <v>-0.16744403541088104</v>
      </c>
      <c r="D10857" s="17">
        <v>3.3431158065795898</v>
      </c>
      <c r="E10857" s="18">
        <v>2.1026198849613942</v>
      </c>
      <c r="F10857" s="17">
        <v>2.05302089011803</v>
      </c>
      <c r="G10857" s="21">
        <f t="shared" si="169"/>
        <v>2.941972939137363E-2</v>
      </c>
    </row>
    <row r="10858" spans="1:7" x14ac:dyDescent="0.2">
      <c r="A10858" s="3">
        <v>12079</v>
      </c>
      <c r="B10858" s="17">
        <v>23136.742902321537</v>
      </c>
      <c r="C10858" s="18">
        <v>-0.16744403541088104</v>
      </c>
      <c r="D10858" s="17">
        <v>3.3434395790100098</v>
      </c>
      <c r="E10858" s="18">
        <v>2.1026198849613942</v>
      </c>
      <c r="F10858" s="17">
        <v>2.0530675094139381</v>
      </c>
      <c r="G10858" s="21">
        <f t="shared" si="169"/>
        <v>2.9397302309131654E-2</v>
      </c>
    </row>
    <row r="10859" spans="1:7" x14ac:dyDescent="0.2">
      <c r="A10859" s="3">
        <v>12080</v>
      </c>
      <c r="B10859" s="17">
        <v>23137.745828412131</v>
      </c>
      <c r="C10859" s="18">
        <v>-0.16726343333721161</v>
      </c>
      <c r="D10859" s="17">
        <v>3.3436014652252197</v>
      </c>
      <c r="E10859" s="18">
        <v>2.1026198849613942</v>
      </c>
      <c r="F10859" s="17">
        <v>2.0531141357694489</v>
      </c>
      <c r="G10859" s="21">
        <f t="shared" si="169"/>
        <v>2.9374899767343247E-2</v>
      </c>
    </row>
    <row r="10860" spans="1:7" x14ac:dyDescent="0.2">
      <c r="A10860" s="3">
        <v>12081</v>
      </c>
      <c r="B10860" s="17">
        <v>23138.748738788683</v>
      </c>
      <c r="C10860" s="18">
        <v>-0.16726343333721161</v>
      </c>
      <c r="D10860" s="17">
        <v>3.3439252376556396</v>
      </c>
      <c r="E10860" s="18">
        <v>2.1026198849613942</v>
      </c>
      <c r="F10860" s="17">
        <v>2.0531607559876139</v>
      </c>
      <c r="G10860" s="21">
        <f t="shared" si="169"/>
        <v>2.9352496686999106E-2</v>
      </c>
    </row>
    <row r="10861" spans="1:7" x14ac:dyDescent="0.2">
      <c r="A10861" s="3">
        <v>12082</v>
      </c>
      <c r="B10861" s="17">
        <v>23139.751673275139</v>
      </c>
      <c r="C10861" s="18">
        <v>-0.16744403541088104</v>
      </c>
      <c r="D10861" s="17">
        <v>3.3440871238708496</v>
      </c>
      <c r="E10861" s="18">
        <v>2.1026198849613942</v>
      </c>
      <c r="F10861" s="17">
        <v>2.0532073738179601</v>
      </c>
      <c r="G10861" s="21">
        <f t="shared" si="169"/>
        <v>2.9330070183124769E-2</v>
      </c>
    </row>
    <row r="10862" spans="1:7" x14ac:dyDescent="0.2">
      <c r="A10862" s="3">
        <v>12083</v>
      </c>
      <c r="B10862" s="17">
        <v>23140.754573501468</v>
      </c>
      <c r="C10862" s="18">
        <v>-0.16744403541088104</v>
      </c>
      <c r="D10862" s="17">
        <v>3.3442490100860596</v>
      </c>
      <c r="E10862" s="18">
        <v>2.1026198849613942</v>
      </c>
      <c r="F10862" s="17">
        <v>2.053253997395339</v>
      </c>
      <c r="G10862" s="21">
        <f t="shared" si="169"/>
        <v>2.930764175091E-2</v>
      </c>
    </row>
    <row r="10863" spans="1:7" x14ac:dyDescent="0.2">
      <c r="A10863" s="3">
        <v>12084</v>
      </c>
      <c r="B10863" s="17">
        <v>23141.757559962061</v>
      </c>
      <c r="C10863" s="18">
        <v>-0.16726343333721161</v>
      </c>
      <c r="D10863" s="17">
        <v>3.3444108963012695</v>
      </c>
      <c r="E10863" s="18">
        <v>2.1026198849613942</v>
      </c>
      <c r="F10863" s="17">
        <v>2.0533006100000279</v>
      </c>
      <c r="G10863" s="21">
        <f t="shared" si="169"/>
        <v>2.9285240606231527E-2</v>
      </c>
    </row>
    <row r="10864" spans="1:7" x14ac:dyDescent="0.2">
      <c r="A10864" s="3">
        <v>12085</v>
      </c>
      <c r="B10864" s="17">
        <v>23142.760407793208</v>
      </c>
      <c r="C10864" s="18">
        <v>-0.16744403541088104</v>
      </c>
      <c r="D10864" s="17">
        <v>3.3447346687316895</v>
      </c>
      <c r="E10864" s="18">
        <v>2.1026198849613942</v>
      </c>
      <c r="F10864" s="17">
        <v>2.05334723399314</v>
      </c>
      <c r="G10864" s="21">
        <f t="shared" si="169"/>
        <v>2.9262812648367931E-2</v>
      </c>
    </row>
    <row r="10865" spans="1:7" x14ac:dyDescent="0.2">
      <c r="A10865" s="3">
        <v>12086</v>
      </c>
      <c r="B10865" s="17">
        <v>23143.763373041093</v>
      </c>
      <c r="C10865" s="18">
        <v>-0.16726343333721161</v>
      </c>
      <c r="D10865" s="17">
        <v>3.3448965549468994</v>
      </c>
      <c r="E10865" s="18">
        <v>2.1026198849613942</v>
      </c>
      <c r="F10865" s="17">
        <v>2.0533938551779429</v>
      </c>
      <c r="G10865" s="21">
        <f t="shared" si="169"/>
        <v>2.924041098013707E-2</v>
      </c>
    </row>
    <row r="10866" spans="1:7" x14ac:dyDescent="0.2">
      <c r="A10866" s="3">
        <v>12087</v>
      </c>
      <c r="B10866" s="17">
        <v>23144.766244310478</v>
      </c>
      <c r="C10866" s="18">
        <v>-0.16744403541088104</v>
      </c>
      <c r="D10866" s="17">
        <v>3.3452203273773193</v>
      </c>
      <c r="E10866" s="18">
        <v>2.1026198849613942</v>
      </c>
      <c r="F10866" s="17">
        <v>2.0534404840778162</v>
      </c>
      <c r="G10866" s="21">
        <f t="shared" si="169"/>
        <v>2.9217983371871994E-2</v>
      </c>
    </row>
    <row r="10867" spans="1:7" x14ac:dyDescent="0.2">
      <c r="A10867" s="3">
        <v>12088</v>
      </c>
      <c r="B10867" s="17">
        <v>23145.76919392452</v>
      </c>
      <c r="C10867" s="18">
        <v>-0.16726343333721161</v>
      </c>
      <c r="D10867" s="17">
        <v>3.3453822135925293</v>
      </c>
      <c r="E10867" s="18">
        <v>2.1026198849613942</v>
      </c>
      <c r="F10867" s="17">
        <v>2.0534870930603422</v>
      </c>
      <c r="G10867" s="21">
        <f t="shared" si="169"/>
        <v>2.9195580061102129E-2</v>
      </c>
    </row>
    <row r="10868" spans="1:7" x14ac:dyDescent="0.2">
      <c r="A10868" s="3">
        <v>12089</v>
      </c>
      <c r="B10868" s="17">
        <v>23146.772138726606</v>
      </c>
      <c r="C10868" s="18">
        <v>-0.16726343333721161</v>
      </c>
      <c r="D10868" s="17">
        <v>3.3455440998077393</v>
      </c>
      <c r="E10868" s="18">
        <v>2.1026198849613942</v>
      </c>
      <c r="F10868" s="17">
        <v>2.0535337167815388</v>
      </c>
      <c r="G10868" s="21">
        <f t="shared" si="169"/>
        <v>2.9173177631951385E-2</v>
      </c>
    </row>
    <row r="10869" spans="1:7" x14ac:dyDescent="0.2">
      <c r="A10869" s="3">
        <v>12090</v>
      </c>
      <c r="B10869" s="17">
        <v>23147.775044060629</v>
      </c>
      <c r="C10869" s="18">
        <v>-0.16762465238571167</v>
      </c>
      <c r="D10869" s="17">
        <v>3.3455440998077393</v>
      </c>
      <c r="E10869" s="18">
        <v>2.1026198849613942</v>
      </c>
      <c r="F10869" s="17">
        <v>2.0535803348472319</v>
      </c>
      <c r="G10869" s="21">
        <f t="shared" si="169"/>
        <v>2.915072746217175E-2</v>
      </c>
    </row>
    <row r="10870" spans="1:7" x14ac:dyDescent="0.2">
      <c r="A10870" s="3">
        <v>12091</v>
      </c>
      <c r="B10870" s="17">
        <v>23148.7779208387</v>
      </c>
      <c r="C10870" s="18">
        <v>-0.16744403541088104</v>
      </c>
      <c r="D10870" s="17">
        <v>3.3457059860229492</v>
      </c>
      <c r="E10870" s="18">
        <v>2.1026198849613942</v>
      </c>
      <c r="F10870" s="17">
        <v>2.0536269589225009</v>
      </c>
      <c r="G10870" s="21">
        <f t="shared" si="169"/>
        <v>2.9128299082301523E-2</v>
      </c>
    </row>
    <row r="10871" spans="1:7" x14ac:dyDescent="0.2">
      <c r="A10871" s="3">
        <v>12092</v>
      </c>
      <c r="B10871" s="17">
        <v>23149.780904958476</v>
      </c>
      <c r="C10871" s="18">
        <v>-0.16744403541088104</v>
      </c>
      <c r="D10871" s="17">
        <v>3.3458678722381592</v>
      </c>
      <c r="E10871" s="18">
        <v>2.1026198849613942</v>
      </c>
      <c r="F10871" s="17">
        <v>2.0536735812887481</v>
      </c>
      <c r="G10871" s="21">
        <f t="shared" si="169"/>
        <v>2.910587355212477E-2</v>
      </c>
    </row>
    <row r="10872" spans="1:7" x14ac:dyDescent="0.2">
      <c r="A10872" s="3">
        <v>12093</v>
      </c>
      <c r="B10872" s="17">
        <v>23150.783761641615</v>
      </c>
      <c r="C10872" s="18">
        <v>-0.16726343333721161</v>
      </c>
      <c r="D10872" s="17">
        <v>3.3458678722381592</v>
      </c>
      <c r="E10872" s="18">
        <v>2.1026198849613942</v>
      </c>
      <c r="F10872" s="17">
        <v>2.0537201853113278</v>
      </c>
      <c r="G10872" s="21">
        <f t="shared" si="169"/>
        <v>2.9083470721240533E-2</v>
      </c>
    </row>
    <row r="10873" spans="1:7" x14ac:dyDescent="0.2">
      <c r="A10873" s="3">
        <v>12094</v>
      </c>
      <c r="B10873" s="17">
        <v>23151.786684960323</v>
      </c>
      <c r="C10873" s="18">
        <v>-0.16744403541088104</v>
      </c>
      <c r="D10873" s="17">
        <v>3.3458678722381592</v>
      </c>
      <c r="E10873" s="18">
        <v>2.1026198849613942</v>
      </c>
      <c r="F10873" s="17">
        <v>2.0537668128171762</v>
      </c>
      <c r="G10873" s="21">
        <f t="shared" si="169"/>
        <v>2.9061044013031972E-2</v>
      </c>
    </row>
    <row r="10874" spans="1:7" x14ac:dyDescent="0.2">
      <c r="A10874" s="3">
        <v>12095</v>
      </c>
      <c r="B10874" s="17">
        <v>23152.78959432436</v>
      </c>
      <c r="C10874" s="18">
        <v>-0.16726343333721161</v>
      </c>
      <c r="D10874" s="17">
        <v>3.3461916446685791</v>
      </c>
      <c r="E10874" s="18">
        <v>2.1026198849613942</v>
      </c>
      <c r="F10874" s="17">
        <v>2.0538134224763729</v>
      </c>
      <c r="G10874" s="21">
        <f t="shared" si="169"/>
        <v>2.9038640291011521E-2</v>
      </c>
    </row>
    <row r="10875" spans="1:7" x14ac:dyDescent="0.2">
      <c r="A10875" s="3">
        <v>12096</v>
      </c>
      <c r="B10875" s="17">
        <v>23153.792557537192</v>
      </c>
      <c r="C10875" s="18">
        <v>-0.16726343333721161</v>
      </c>
      <c r="D10875" s="17">
        <v>3.346515417098999</v>
      </c>
      <c r="E10875" s="18">
        <v>2.1026198849613942</v>
      </c>
      <c r="F10875" s="17">
        <v>2.0538600349548188</v>
      </c>
      <c r="G10875" s="21">
        <f t="shared" si="169"/>
        <v>2.9016238469387501E-2</v>
      </c>
    </row>
    <row r="10876" spans="1:7" x14ac:dyDescent="0.2">
      <c r="A10876" s="3">
        <v>12097</v>
      </c>
      <c r="B10876" s="17">
        <v>23154.795435673637</v>
      </c>
      <c r="C10876" s="18">
        <v>-0.16744403541088104</v>
      </c>
      <c r="D10876" s="17">
        <v>3.3463535308837891</v>
      </c>
      <c r="E10876" s="18">
        <v>2.1026198849613942</v>
      </c>
      <c r="F10876" s="17">
        <v>2.053906657802119</v>
      </c>
      <c r="G10876" s="21">
        <f t="shared" si="169"/>
        <v>2.8993810647373018E-2</v>
      </c>
    </row>
    <row r="10877" spans="1:7" x14ac:dyDescent="0.2">
      <c r="A10877" s="3">
        <v>12098</v>
      </c>
      <c r="B10877" s="17">
        <v>23155.798394846428</v>
      </c>
      <c r="C10877" s="18">
        <v>-0.16708283126354218</v>
      </c>
      <c r="D10877" s="17">
        <v>3.3468391895294189</v>
      </c>
      <c r="E10877" s="18">
        <v>2.1026198849613942</v>
      </c>
      <c r="F10877" s="17">
        <v>2.0539532834730498</v>
      </c>
      <c r="G10877" s="21">
        <f t="shared" si="169"/>
        <v>2.8971432862706824E-2</v>
      </c>
    </row>
    <row r="10878" spans="1:7" x14ac:dyDescent="0.2">
      <c r="A10878" s="3">
        <v>12099</v>
      </c>
      <c r="B10878" s="17">
        <v>23156.801279764724</v>
      </c>
      <c r="C10878" s="18">
        <v>-0.16762465238571167</v>
      </c>
      <c r="D10878" s="17">
        <v>3.3468391895294189</v>
      </c>
      <c r="E10878" s="18">
        <v>2.1026198849613942</v>
      </c>
      <c r="F10878" s="17">
        <v>2.053999915561453</v>
      </c>
      <c r="G10878" s="21">
        <f t="shared" si="169"/>
        <v>2.8948981400519557E-2</v>
      </c>
    </row>
    <row r="10879" spans="1:7" x14ac:dyDescent="0.2">
      <c r="A10879" s="3">
        <v>12100</v>
      </c>
      <c r="B10879" s="17">
        <v>23157.804214276239</v>
      </c>
      <c r="C10879" s="18">
        <v>-0.16726343333721161</v>
      </c>
      <c r="D10879" s="17">
        <v>3.3470010757446289</v>
      </c>
      <c r="E10879" s="18">
        <v>2.1026198849613942</v>
      </c>
      <c r="F10879" s="17">
        <v>2.05404653435428</v>
      </c>
      <c r="G10879" s="21">
        <f t="shared" si="169"/>
        <v>2.8926579338728761E-2</v>
      </c>
    </row>
    <row r="10880" spans="1:7" x14ac:dyDescent="0.2">
      <c r="A10880" s="3">
        <v>12101</v>
      </c>
      <c r="B10880" s="17">
        <v>23158.807103164399</v>
      </c>
      <c r="C10880" s="18">
        <v>-0.16726343333721161</v>
      </c>
      <c r="D10880" s="17">
        <v>3.3470010757446289</v>
      </c>
      <c r="E10880" s="18">
        <v>2.1026198849613942</v>
      </c>
      <c r="F10880" s="17">
        <v>2.054093147830252</v>
      </c>
      <c r="G10880" s="21">
        <f t="shared" si="169"/>
        <v>2.8904172070637973E-2</v>
      </c>
    </row>
    <row r="10881" spans="1:7" x14ac:dyDescent="0.2">
      <c r="A10881" s="3">
        <v>12102</v>
      </c>
      <c r="B10881" s="17">
        <v>23159.810225126661</v>
      </c>
      <c r="C10881" s="18">
        <v>-0.16726343333721161</v>
      </c>
      <c r="D10881" s="17">
        <v>3.3473248481750488</v>
      </c>
      <c r="E10881" s="18">
        <v>2.1026198849613942</v>
      </c>
      <c r="F10881" s="17">
        <v>2.0541397759778959</v>
      </c>
      <c r="G10881" s="21">
        <f t="shared" si="169"/>
        <v>2.8881662353572486E-2</v>
      </c>
    </row>
    <row r="10882" spans="1:7" x14ac:dyDescent="0.2">
      <c r="A10882" s="3">
        <v>12103</v>
      </c>
      <c r="B10882" s="17">
        <v>23160.817933494374</v>
      </c>
      <c r="C10882" s="18">
        <v>-0.16726343333721161</v>
      </c>
      <c r="D10882" s="17">
        <v>3.3473248481750488</v>
      </c>
      <c r="E10882" s="18">
        <v>2.1026198849613942</v>
      </c>
      <c r="F10882" s="17">
        <v>2.0541866211506621</v>
      </c>
      <c r="G10882" s="21">
        <f t="shared" si="169"/>
        <v>2.8859261507954776E-2</v>
      </c>
    </row>
    <row r="10883" spans="1:7" x14ac:dyDescent="0.2">
      <c r="A10883" s="3">
        <v>12104</v>
      </c>
      <c r="B10883" s="17">
        <v>23161.820767937257</v>
      </c>
      <c r="C10883" s="18">
        <v>-0.16726343333721161</v>
      </c>
      <c r="D10883" s="17">
        <v>3.3473248481750488</v>
      </c>
      <c r="E10883" s="18">
        <v>2.1026198849613942</v>
      </c>
      <c r="F10883" s="17">
        <v>2.0542332327304811</v>
      </c>
      <c r="G10883" s="21">
        <f t="shared" si="169"/>
        <v>2.883685857506961E-2</v>
      </c>
    </row>
    <row r="10884" spans="1:7" x14ac:dyDescent="0.2">
      <c r="A10884" s="3">
        <v>12105</v>
      </c>
      <c r="B10884" s="17">
        <v>23162.823695822313</v>
      </c>
      <c r="C10884" s="18">
        <v>-0.16744403541088104</v>
      </c>
      <c r="D10884" s="17">
        <v>3.3474867343902588</v>
      </c>
      <c r="E10884" s="18">
        <v>2.1026198849613942</v>
      </c>
      <c r="F10884" s="17">
        <v>2.0542798477103941</v>
      </c>
      <c r="G10884" s="21">
        <f t="shared" ref="G10884:G10947" si="170">C10884/3600/2.08*(B10885-B10884)+G10883</f>
        <v>2.8814432431666225E-2</v>
      </c>
    </row>
    <row r="10885" spans="1:7" x14ac:dyDescent="0.2">
      <c r="A10885" s="3">
        <v>12106</v>
      </c>
      <c r="B10885" s="17">
        <v>23163.826579928591</v>
      </c>
      <c r="C10885" s="18">
        <v>-0.16726343333721161</v>
      </c>
      <c r="D10885" s="17">
        <v>3.3476486206054688</v>
      </c>
      <c r="E10885" s="18">
        <v>2.1026198849613942</v>
      </c>
      <c r="F10885" s="17">
        <v>2.0543264689403831</v>
      </c>
      <c r="G10885" s="21">
        <f t="shared" si="170"/>
        <v>2.87920290473348E-2</v>
      </c>
    </row>
    <row r="10886" spans="1:7" x14ac:dyDescent="0.2">
      <c r="A10886" s="3">
        <v>12107</v>
      </c>
      <c r="B10886" s="17">
        <v>23164.82952802386</v>
      </c>
      <c r="C10886" s="18">
        <v>-0.16744403541088104</v>
      </c>
      <c r="D10886" s="17">
        <v>3.3476486206054688</v>
      </c>
      <c r="E10886" s="18">
        <v>2.1026198849613942</v>
      </c>
      <c r="F10886" s="17">
        <v>2.0543730988611988</v>
      </c>
      <c r="G10886" s="21">
        <f t="shared" si="170"/>
        <v>2.8769602186912432E-2</v>
      </c>
    </row>
    <row r="10887" spans="1:7" x14ac:dyDescent="0.2">
      <c r="A10887" s="3">
        <v>12108</v>
      </c>
      <c r="B10887" s="17">
        <v>23165.83244419481</v>
      </c>
      <c r="C10887" s="18">
        <v>-0.16744403541088104</v>
      </c>
      <c r="D10887" s="17">
        <v>3.3476486206054688</v>
      </c>
      <c r="E10887" s="18">
        <v>2.1026198849613942</v>
      </c>
      <c r="F10887" s="17">
        <v>2.054419709786016</v>
      </c>
      <c r="G10887" s="21">
        <f t="shared" si="170"/>
        <v>2.8747174833420468E-2</v>
      </c>
    </row>
    <row r="10888" spans="1:7" x14ac:dyDescent="0.2">
      <c r="A10888" s="3">
        <v>12109</v>
      </c>
      <c r="B10888" s="17">
        <v>23166.835382415546</v>
      </c>
      <c r="C10888" s="18">
        <v>-0.16744403541088104</v>
      </c>
      <c r="D10888" s="17">
        <v>3.3476486206054688</v>
      </c>
      <c r="E10888" s="18">
        <v>2.1026198849613942</v>
      </c>
      <c r="F10888" s="17">
        <v>2.054466336397462</v>
      </c>
      <c r="G10888" s="21">
        <f t="shared" si="170"/>
        <v>2.8724748873054862E-2</v>
      </c>
    </row>
    <row r="10889" spans="1:7" x14ac:dyDescent="0.2">
      <c r="A10889" s="3">
        <v>12110</v>
      </c>
      <c r="B10889" s="17">
        <v>23167.83825833648</v>
      </c>
      <c r="C10889" s="18">
        <v>-0.16726343333721161</v>
      </c>
      <c r="D10889" s="17">
        <v>3.3479723930358887</v>
      </c>
      <c r="E10889" s="18">
        <v>2.1026198849613942</v>
      </c>
      <c r="F10889" s="17">
        <v>2.0545129508643631</v>
      </c>
      <c r="G10889" s="21">
        <f t="shared" si="170"/>
        <v>2.8702345398031136E-2</v>
      </c>
    </row>
    <row r="10890" spans="1:7" x14ac:dyDescent="0.2">
      <c r="A10890" s="3">
        <v>12111</v>
      </c>
      <c r="B10890" s="17">
        <v>23168.841210491835</v>
      </c>
      <c r="C10890" s="18">
        <v>-0.16744403541088104</v>
      </c>
      <c r="D10890" s="17">
        <v>3.3481342792510986</v>
      </c>
      <c r="E10890" s="18">
        <v>2.1026198849613942</v>
      </c>
      <c r="F10890" s="17">
        <v>2.0545595809797499</v>
      </c>
      <c r="G10890" s="21">
        <f t="shared" si="170"/>
        <v>2.8679917466619943E-2</v>
      </c>
    </row>
    <row r="10891" spans="1:7" x14ac:dyDescent="0.2">
      <c r="A10891" s="3">
        <v>12112</v>
      </c>
      <c r="B10891" s="17">
        <v>23169.844174556783</v>
      </c>
      <c r="C10891" s="18">
        <v>-0.16744403541088104</v>
      </c>
      <c r="D10891" s="17">
        <v>3.3479723930358887</v>
      </c>
      <c r="E10891" s="18">
        <v>2.1026198849613942</v>
      </c>
      <c r="F10891" s="17">
        <v>2.0546061966901581</v>
      </c>
      <c r="G10891" s="21">
        <f t="shared" si="170"/>
        <v>2.8657491532258168E-2</v>
      </c>
    </row>
    <row r="10892" spans="1:7" x14ac:dyDescent="0.2">
      <c r="A10892" s="3">
        <v>12113</v>
      </c>
      <c r="B10892" s="17">
        <v>23170.847049314842</v>
      </c>
      <c r="C10892" s="18">
        <v>-0.16744403541088104</v>
      </c>
      <c r="D10892" s="17">
        <v>3.3481342792510986</v>
      </c>
      <c r="E10892" s="18">
        <v>2.1026198849613942</v>
      </c>
      <c r="F10892" s="17">
        <v>2.05465282225585</v>
      </c>
      <c r="G10892" s="21">
        <f t="shared" si="170"/>
        <v>2.8635064328514256E-2</v>
      </c>
    </row>
    <row r="10893" spans="1:7" x14ac:dyDescent="0.2">
      <c r="A10893" s="3">
        <v>12114</v>
      </c>
      <c r="B10893" s="17">
        <v>23171.849980838932</v>
      </c>
      <c r="C10893" s="18">
        <v>-0.16726343333721161</v>
      </c>
      <c r="D10893" s="17">
        <v>3.3482961654663086</v>
      </c>
      <c r="E10893" s="18">
        <v>2.1026198849613942</v>
      </c>
      <c r="F10893" s="17">
        <v>2.0546994431430821</v>
      </c>
      <c r="G10893" s="21">
        <f t="shared" si="170"/>
        <v>2.8612661056260671E-2</v>
      </c>
    </row>
    <row r="10894" spans="1:7" x14ac:dyDescent="0.2">
      <c r="A10894" s="3">
        <v>12115</v>
      </c>
      <c r="B10894" s="17">
        <v>23172.852923916733</v>
      </c>
      <c r="C10894" s="18">
        <v>-0.16744403541088104</v>
      </c>
      <c r="D10894" s="17">
        <v>3.3481342792510986</v>
      </c>
      <c r="E10894" s="18">
        <v>2.1026198849613942</v>
      </c>
      <c r="F10894" s="17">
        <v>2.054746065209577</v>
      </c>
      <c r="G10894" s="21">
        <f t="shared" si="170"/>
        <v>2.8590235280501863E-2</v>
      </c>
    </row>
    <row r="10895" spans="1:7" x14ac:dyDescent="0.2">
      <c r="A10895" s="3">
        <v>12116</v>
      </c>
      <c r="B10895" s="17">
        <v>23173.855791582158</v>
      </c>
      <c r="C10895" s="18">
        <v>-0.16708283126354218</v>
      </c>
      <c r="D10895" s="17">
        <v>3.3484580516815186</v>
      </c>
      <c r="E10895" s="18">
        <v>2.1026198849613942</v>
      </c>
      <c r="F10895" s="17">
        <v>2.0547926955385258</v>
      </c>
      <c r="G10895" s="21">
        <f t="shared" si="170"/>
        <v>2.85678571845711E-2</v>
      </c>
    </row>
    <row r="10896" spans="1:7" x14ac:dyDescent="0.2">
      <c r="A10896" s="3">
        <v>12117</v>
      </c>
      <c r="B10896" s="17">
        <v>23174.858690450117</v>
      </c>
      <c r="C10896" s="18">
        <v>-0.16726343333721161</v>
      </c>
      <c r="D10896" s="17">
        <v>3.3484580516815186</v>
      </c>
      <c r="E10896" s="18">
        <v>2.1026198849613942</v>
      </c>
      <c r="F10896" s="17">
        <v>2.0548393129804339</v>
      </c>
      <c r="G10896" s="21">
        <f t="shared" si="170"/>
        <v>2.8545454264002224E-2</v>
      </c>
    </row>
    <row r="10897" spans="1:7" x14ac:dyDescent="0.2">
      <c r="A10897" s="3">
        <v>12118</v>
      </c>
      <c r="B10897" s="17">
        <v>23175.861617783801</v>
      </c>
      <c r="C10897" s="18">
        <v>-0.16726343333721161</v>
      </c>
      <c r="D10897" s="17">
        <v>3.3486199378967285</v>
      </c>
      <c r="E10897" s="18">
        <v>2.1026198849613942</v>
      </c>
      <c r="F10897" s="17">
        <v>2.0548859295220012</v>
      </c>
      <c r="G10897" s="21">
        <f t="shared" si="170"/>
        <v>2.8523051576322331E-2</v>
      </c>
    </row>
    <row r="10898" spans="1:7" x14ac:dyDescent="0.2">
      <c r="A10898" s="3">
        <v>12119</v>
      </c>
      <c r="B10898" s="17">
        <v>23176.86453469158</v>
      </c>
      <c r="C10898" s="18">
        <v>-0.16726343333721161</v>
      </c>
      <c r="D10898" s="17">
        <v>3.3484580516815186</v>
      </c>
      <c r="E10898" s="18">
        <v>2.1026198849613942</v>
      </c>
      <c r="F10898" s="17">
        <v>2.0549325462209831</v>
      </c>
      <c r="G10898" s="21">
        <f t="shared" si="170"/>
        <v>2.8500648158289243E-2</v>
      </c>
    </row>
    <row r="10899" spans="1:7" x14ac:dyDescent="0.2">
      <c r="A10899" s="3">
        <v>12120</v>
      </c>
      <c r="B10899" s="17">
        <v>23177.867484295595</v>
      </c>
      <c r="C10899" s="18">
        <v>-0.16708283126354218</v>
      </c>
      <c r="D10899" s="17">
        <v>3.3486199378967285</v>
      </c>
      <c r="E10899" s="18">
        <v>2.1026198849613942</v>
      </c>
      <c r="F10899" s="17">
        <v>2.0549791806869622</v>
      </c>
      <c r="G10899" s="21">
        <f t="shared" si="170"/>
        <v>2.8478268326860449E-2</v>
      </c>
    </row>
    <row r="10900" spans="1:7" x14ac:dyDescent="0.2">
      <c r="A10900" s="3">
        <v>12121</v>
      </c>
      <c r="B10900" s="17">
        <v>23178.870460941798</v>
      </c>
      <c r="C10900" s="18">
        <v>-0.16744403541088104</v>
      </c>
      <c r="D10900" s="17">
        <v>3.3486199378967285</v>
      </c>
      <c r="E10900" s="18">
        <v>2.1026198849613942</v>
      </c>
      <c r="F10900" s="17">
        <v>2.0550258179883749</v>
      </c>
      <c r="G10900" s="21">
        <f t="shared" si="170"/>
        <v>2.8455841707424524E-2</v>
      </c>
    </row>
    <row r="10901" spans="1:7" x14ac:dyDescent="0.2">
      <c r="A10901" s="3">
        <v>12122</v>
      </c>
      <c r="B10901" s="17">
        <v>23179.873366335974</v>
      </c>
      <c r="C10901" s="18">
        <v>-0.16726343333721161</v>
      </c>
      <c r="D10901" s="17">
        <v>3.3487818241119385</v>
      </c>
      <c r="E10901" s="18">
        <v>2.1026198849613942</v>
      </c>
      <c r="F10901" s="17">
        <v>2.0550724357351799</v>
      </c>
      <c r="G10901" s="21">
        <f t="shared" si="170"/>
        <v>2.8433438470552158E-2</v>
      </c>
    </row>
    <row r="10902" spans="1:7" x14ac:dyDescent="0.2">
      <c r="A10902" s="3">
        <v>12123</v>
      </c>
      <c r="B10902" s="17">
        <v>23180.87630782984</v>
      </c>
      <c r="C10902" s="18">
        <v>-0.16744403541088104</v>
      </c>
      <c r="D10902" s="17">
        <v>3.3486199378967285</v>
      </c>
      <c r="E10902" s="18">
        <v>2.1026198849613942</v>
      </c>
      <c r="F10902" s="17">
        <v>2.0551190532515138</v>
      </c>
      <c r="G10902" s="21">
        <f t="shared" si="170"/>
        <v>2.8411012314034551E-2</v>
      </c>
    </row>
    <row r="10903" spans="1:7" x14ac:dyDescent="0.2">
      <c r="A10903" s="3">
        <v>12124</v>
      </c>
      <c r="B10903" s="17">
        <v>23181.879192522578</v>
      </c>
      <c r="C10903" s="18">
        <v>-0.16726343333721161</v>
      </c>
      <c r="D10903" s="17">
        <v>3.3487818241119385</v>
      </c>
      <c r="E10903" s="18">
        <v>2.1026198849613942</v>
      </c>
      <c r="F10903" s="17">
        <v>2.055165670680589</v>
      </c>
      <c r="G10903" s="21">
        <f t="shared" si="170"/>
        <v>2.838861002450525E-2</v>
      </c>
    </row>
    <row r="10904" spans="1:7" x14ac:dyDescent="0.2">
      <c r="A10904" s="3">
        <v>12125</v>
      </c>
      <c r="B10904" s="17">
        <v>23182.882091606069</v>
      </c>
      <c r="C10904" s="18">
        <v>-0.16726343333721161</v>
      </c>
      <c r="D10904" s="17">
        <v>3.3489437103271484</v>
      </c>
      <c r="E10904" s="18">
        <v>2.1026198849613942</v>
      </c>
      <c r="F10904" s="17">
        <v>2.055212295471299</v>
      </c>
      <c r="G10904" s="21">
        <f t="shared" si="170"/>
        <v>2.8366207902588751E-2</v>
      </c>
    </row>
    <row r="10905" spans="1:7" x14ac:dyDescent="0.2">
      <c r="A10905" s="3">
        <v>12126</v>
      </c>
      <c r="B10905" s="17">
        <v>23183.884983185919</v>
      </c>
      <c r="C10905" s="18">
        <v>-0.16744403541088104</v>
      </c>
      <c r="D10905" s="17">
        <v>3.3489437103271484</v>
      </c>
      <c r="E10905" s="18">
        <v>2.1026198849613942</v>
      </c>
      <c r="F10905" s="17">
        <v>2.0552589246883279</v>
      </c>
      <c r="G10905" s="21">
        <f t="shared" si="170"/>
        <v>2.8343780116778322E-2</v>
      </c>
    </row>
    <row r="10906" spans="1:7" x14ac:dyDescent="0.2">
      <c r="A10906" s="3">
        <v>12127</v>
      </c>
      <c r="B10906" s="17">
        <v>23184.887940739685</v>
      </c>
      <c r="C10906" s="18">
        <v>-0.16744403541088104</v>
      </c>
      <c r="D10906" s="17">
        <v>3.3489437103271484</v>
      </c>
      <c r="E10906" s="18">
        <v>2.1026198849613942</v>
      </c>
      <c r="F10906" s="17">
        <v>2.0553055515604521</v>
      </c>
      <c r="G10906" s="21">
        <f t="shared" si="170"/>
        <v>2.8321354228596454E-2</v>
      </c>
    </row>
    <row r="10907" spans="1:7" x14ac:dyDescent="0.2">
      <c r="A10907" s="3">
        <v>12128</v>
      </c>
      <c r="B10907" s="17">
        <v>23185.890813432605</v>
      </c>
      <c r="C10907" s="18">
        <v>-0.16744403541088104</v>
      </c>
      <c r="D10907" s="17">
        <v>3.3487818241119385</v>
      </c>
      <c r="E10907" s="18">
        <v>2.1026198849613942</v>
      </c>
      <c r="F10907" s="17">
        <v>2.055352169381782</v>
      </c>
      <c r="G10907" s="21">
        <f t="shared" si="170"/>
        <v>2.8298927655004052E-2</v>
      </c>
    </row>
    <row r="10908" spans="1:7" x14ac:dyDescent="0.2">
      <c r="A10908" s="3">
        <v>12129</v>
      </c>
      <c r="B10908" s="17">
        <v>23186.893716776685</v>
      </c>
      <c r="C10908" s="18">
        <v>-0.16744403541088104</v>
      </c>
      <c r="D10908" s="17">
        <v>3.3491055965423584</v>
      </c>
      <c r="E10908" s="18">
        <v>2.1026198849613942</v>
      </c>
      <c r="F10908" s="17">
        <v>2.0553987899070401</v>
      </c>
      <c r="G10908" s="21">
        <f t="shared" si="170"/>
        <v>2.8276500827535272E-2</v>
      </c>
    </row>
    <row r="10909" spans="1:7" x14ac:dyDescent="0.2">
      <c r="A10909" s="3">
        <v>12130</v>
      </c>
      <c r="B10909" s="17">
        <v>23187.89663147397</v>
      </c>
      <c r="C10909" s="18">
        <v>-0.16726343333721161</v>
      </c>
      <c r="D10909" s="17">
        <v>3.3491055965423584</v>
      </c>
      <c r="E10909" s="18">
        <v>2.1026198849613942</v>
      </c>
      <c r="F10909" s="17">
        <v>2.0554454055442801</v>
      </c>
      <c r="G10909" s="21">
        <f t="shared" si="170"/>
        <v>2.8254097024899432E-2</v>
      </c>
    </row>
    <row r="10910" spans="1:7" x14ac:dyDescent="0.2">
      <c r="A10910" s="3">
        <v>12131</v>
      </c>
      <c r="B10910" s="17">
        <v>23188.899598295768</v>
      </c>
      <c r="C10910" s="18">
        <v>-0.16726343333721161</v>
      </c>
      <c r="D10910" s="17">
        <v>3.3492674827575684</v>
      </c>
      <c r="E10910" s="18">
        <v>2.1026198849613942</v>
      </c>
      <c r="F10910" s="17">
        <v>2.055492033478727</v>
      </c>
      <c r="G10910" s="21">
        <f t="shared" si="170"/>
        <v>2.8231695168565996E-2</v>
      </c>
    </row>
    <row r="10911" spans="1:7" x14ac:dyDescent="0.2">
      <c r="A10911" s="3">
        <v>12132</v>
      </c>
      <c r="B10911" s="17">
        <v>23189.902477986074</v>
      </c>
      <c r="C10911" s="18">
        <v>-0.16726343333721161</v>
      </c>
      <c r="D10911" s="17">
        <v>3.3492674827575684</v>
      </c>
      <c r="E10911" s="18">
        <v>2.1026198849613942</v>
      </c>
      <c r="F10911" s="17">
        <v>2.0555386522718782</v>
      </c>
      <c r="G10911" s="21">
        <f t="shared" si="170"/>
        <v>2.8209161607029642E-2</v>
      </c>
    </row>
    <row r="10912" spans="1:7" x14ac:dyDescent="0.2">
      <c r="A10912" s="3">
        <v>12133</v>
      </c>
      <c r="B10912" s="17">
        <v>23190.911253816019</v>
      </c>
      <c r="C10912" s="18">
        <v>-0.16726343333721161</v>
      </c>
      <c r="D10912" s="17">
        <v>3.3491055965423584</v>
      </c>
      <c r="E10912" s="18">
        <v>2.1026198849613942</v>
      </c>
      <c r="F10912" s="17">
        <v>2.0555855400119789</v>
      </c>
      <c r="G10912" s="21">
        <f t="shared" si="170"/>
        <v>2.8186758899083942E-2</v>
      </c>
    </row>
    <row r="10913" spans="1:7" x14ac:dyDescent="0.2">
      <c r="A10913" s="3">
        <v>12134</v>
      </c>
      <c r="B10913" s="17">
        <v>23191.914171631051</v>
      </c>
      <c r="C10913" s="18">
        <v>-0.16744403541088104</v>
      </c>
      <c r="D10913" s="17">
        <v>3.3492674827575684</v>
      </c>
      <c r="E10913" s="18">
        <v>2.1026198849613942</v>
      </c>
      <c r="F10913" s="17">
        <v>2.055632160886887</v>
      </c>
      <c r="G10913" s="21">
        <f t="shared" si="170"/>
        <v>2.8164329500457327E-2</v>
      </c>
    </row>
    <row r="10914" spans="1:7" x14ac:dyDescent="0.2">
      <c r="A10914" s="3">
        <v>12135</v>
      </c>
      <c r="B10914" s="17">
        <v>23192.917201309021</v>
      </c>
      <c r="C10914" s="18">
        <v>-0.16726343333721161</v>
      </c>
      <c r="D10914" s="17">
        <v>3.3491055965423584</v>
      </c>
      <c r="E10914" s="18">
        <v>2.1026198849613942</v>
      </c>
      <c r="F10914" s="17">
        <v>2.0556787818869098</v>
      </c>
      <c r="G10914" s="21">
        <f t="shared" si="170"/>
        <v>2.8141928075640286E-2</v>
      </c>
    </row>
    <row r="10915" spans="1:7" x14ac:dyDescent="0.2">
      <c r="A10915" s="3">
        <v>12136</v>
      </c>
      <c r="B10915" s="17">
        <v>23193.920061681329</v>
      </c>
      <c r="C10915" s="18">
        <v>-0.16744403541088104</v>
      </c>
      <c r="D10915" s="17">
        <v>3.3492674827575684</v>
      </c>
      <c r="E10915" s="18">
        <v>2.1026198849613942</v>
      </c>
      <c r="F10915" s="17">
        <v>2.0557253975408449</v>
      </c>
      <c r="G10915" s="21">
        <f t="shared" si="170"/>
        <v>2.8119502341801758E-2</v>
      </c>
    </row>
    <row r="10916" spans="1:7" x14ac:dyDescent="0.2">
      <c r="A10916" s="3">
        <v>12137</v>
      </c>
      <c r="B10916" s="17">
        <v>23194.922927472104</v>
      </c>
      <c r="C10916" s="18">
        <v>-0.16744403541088104</v>
      </c>
      <c r="D10916" s="17">
        <v>3.3492674827575684</v>
      </c>
      <c r="E10916" s="18">
        <v>2.1026198849613942</v>
      </c>
      <c r="F10916" s="17">
        <v>2.0557720169604079</v>
      </c>
      <c r="G10916" s="21">
        <f t="shared" si="170"/>
        <v>2.8097075277941985E-2</v>
      </c>
    </row>
    <row r="10917" spans="1:7" x14ac:dyDescent="0.2">
      <c r="A10917" s="3">
        <v>12138</v>
      </c>
      <c r="B10917" s="17">
        <v>23195.925852740656</v>
      </c>
      <c r="C10917" s="18">
        <v>-0.16762465238571167</v>
      </c>
      <c r="D10917" s="17">
        <v>3.3492674827575684</v>
      </c>
      <c r="E10917" s="18">
        <v>2.1026198849613942</v>
      </c>
      <c r="F10917" s="17">
        <v>2.0558186381900199</v>
      </c>
      <c r="G10917" s="21">
        <f t="shared" si="170"/>
        <v>2.8074623521209627E-2</v>
      </c>
    </row>
    <row r="10918" spans="1:7" x14ac:dyDescent="0.2">
      <c r="A10918" s="3">
        <v>12139</v>
      </c>
      <c r="B10918" s="17">
        <v>23196.928800409863</v>
      </c>
      <c r="C10918" s="18">
        <v>-0.16744403541088104</v>
      </c>
      <c r="D10918" s="17">
        <v>3.3492674827575684</v>
      </c>
      <c r="E10918" s="18">
        <v>2.1026198849613942</v>
      </c>
      <c r="F10918" s="17">
        <v>2.055865265559397</v>
      </c>
      <c r="G10918" s="21">
        <f t="shared" si="170"/>
        <v>2.8052197434746309E-2</v>
      </c>
    </row>
    <row r="10919" spans="1:7" x14ac:dyDescent="0.2">
      <c r="A10919" s="3">
        <v>12140</v>
      </c>
      <c r="B10919" s="17">
        <v>23197.931681969814</v>
      </c>
      <c r="C10919" s="18">
        <v>-0.16726343333721161</v>
      </c>
      <c r="D10919" s="17">
        <v>3.3494293689727783</v>
      </c>
      <c r="E10919" s="18">
        <v>2.1026198849613942</v>
      </c>
      <c r="F10919" s="17">
        <v>2.0559118860273271</v>
      </c>
      <c r="G10919" s="21">
        <f t="shared" si="170"/>
        <v>2.8029793591466873E-2</v>
      </c>
    </row>
    <row r="10920" spans="1:7" x14ac:dyDescent="0.2">
      <c r="A10920" s="3">
        <v>12141</v>
      </c>
      <c r="B10920" s="17">
        <v>23198.934650611132</v>
      </c>
      <c r="C10920" s="18">
        <v>-0.16744403541088104</v>
      </c>
      <c r="D10920" s="17">
        <v>3.3492674827575684</v>
      </c>
      <c r="E10920" s="18">
        <v>2.1026198849613942</v>
      </c>
      <c r="F10920" s="17">
        <v>2.055958507360462</v>
      </c>
      <c r="G10920" s="21">
        <f t="shared" si="170"/>
        <v>2.8007367764372199E-2</v>
      </c>
    </row>
    <row r="10921" spans="1:7" x14ac:dyDescent="0.2">
      <c r="A10921" s="3">
        <v>12142</v>
      </c>
      <c r="B10921" s="17">
        <v>23199.937520572268</v>
      </c>
      <c r="C10921" s="18">
        <v>-0.16726343333721161</v>
      </c>
      <c r="D10921" s="17">
        <v>3.3492674827575684</v>
      </c>
      <c r="E10921" s="18">
        <v>2.1026198849613942</v>
      </c>
      <c r="F10921" s="17">
        <v>2.0560051202812759</v>
      </c>
      <c r="G10921" s="21">
        <f t="shared" si="170"/>
        <v>2.7984964108299648E-2</v>
      </c>
    </row>
    <row r="10922" spans="1:7" x14ac:dyDescent="0.2">
      <c r="A10922" s="3">
        <v>12143</v>
      </c>
      <c r="B10922" s="17">
        <v>23200.940480832764</v>
      </c>
      <c r="C10922" s="18">
        <v>-0.16726343333721161</v>
      </c>
      <c r="D10922" s="17">
        <v>3.3494293689727783</v>
      </c>
      <c r="E10922" s="18">
        <v>2.1026198849613942</v>
      </c>
      <c r="F10922" s="17">
        <v>2.056051742814534</v>
      </c>
      <c r="G10922" s="21">
        <f t="shared" si="170"/>
        <v>2.7962562326647501E-2</v>
      </c>
    </row>
    <row r="10923" spans="1:7" x14ac:dyDescent="0.2">
      <c r="A10923" s="3">
        <v>12144</v>
      </c>
      <c r="B10923" s="17">
        <v>23201.94335717976</v>
      </c>
      <c r="C10923" s="18">
        <v>-0.16726343333721161</v>
      </c>
      <c r="D10923" s="17">
        <v>3.3494293689727783</v>
      </c>
      <c r="E10923" s="18">
        <v>2.1026198849613942</v>
      </c>
      <c r="F10923" s="17">
        <v>2.0560983633536729</v>
      </c>
      <c r="G10923" s="21">
        <f t="shared" si="170"/>
        <v>2.7940159445826455E-2</v>
      </c>
    </row>
    <row r="10924" spans="1:7" x14ac:dyDescent="0.2">
      <c r="A10924" s="3">
        <v>12145</v>
      </c>
      <c r="B10924" s="17">
        <v>23202.946282734025</v>
      </c>
      <c r="C10924" s="18">
        <v>-0.16708283126354218</v>
      </c>
      <c r="D10924" s="17">
        <v>3.3495912551879883</v>
      </c>
      <c r="E10924" s="18">
        <v>2.1026198849613942</v>
      </c>
      <c r="F10924" s="17">
        <v>2.0561449782331711</v>
      </c>
      <c r="G10924" s="21">
        <f t="shared" si="170"/>
        <v>2.7917781056526474E-2</v>
      </c>
    </row>
    <row r="10925" spans="1:7" x14ac:dyDescent="0.2">
      <c r="A10925" s="3">
        <v>12146</v>
      </c>
      <c r="B10925" s="17">
        <v>23203.949194749646</v>
      </c>
      <c r="C10925" s="18">
        <v>-0.16726343333721161</v>
      </c>
      <c r="D10925" s="17">
        <v>3.3497531414031982</v>
      </c>
      <c r="E10925" s="18">
        <v>2.1026198849613942</v>
      </c>
      <c r="F10925" s="17">
        <v>2.0561916007491892</v>
      </c>
      <c r="G10925" s="21">
        <f t="shared" si="170"/>
        <v>2.7895377756281446E-2</v>
      </c>
    </row>
    <row r="10926" spans="1:7" x14ac:dyDescent="0.2">
      <c r="A10926" s="3">
        <v>12147</v>
      </c>
      <c r="B10926" s="17">
        <v>23204.95213908056</v>
      </c>
      <c r="C10926" s="18">
        <v>-0.16744403541088104</v>
      </c>
      <c r="D10926" s="17">
        <v>3.3492674827575684</v>
      </c>
      <c r="E10926" s="18">
        <v>2.1026198849613942</v>
      </c>
      <c r="F10926" s="17">
        <v>2.056238225403562</v>
      </c>
      <c r="G10926" s="21">
        <f t="shared" si="170"/>
        <v>2.7872951533744729E-2</v>
      </c>
    </row>
    <row r="10927" spans="1:7" x14ac:dyDescent="0.2">
      <c r="A10927" s="3">
        <v>12148</v>
      </c>
      <c r="B10927" s="17">
        <v>23205.955026725635</v>
      </c>
      <c r="C10927" s="18">
        <v>-0.16744403541088104</v>
      </c>
      <c r="D10927" s="17">
        <v>3.3495912551879883</v>
      </c>
      <c r="E10927" s="18">
        <v>2.1026198849613942</v>
      </c>
      <c r="F10927" s="17">
        <v>2.0562848490102001</v>
      </c>
      <c r="G10927" s="21">
        <f t="shared" si="170"/>
        <v>2.785052051288674E-2</v>
      </c>
    </row>
    <row r="10928" spans="1:7" x14ac:dyDescent="0.2">
      <c r="A10928" s="3">
        <v>12149</v>
      </c>
      <c r="B10928" s="17">
        <v>23206.958128948849</v>
      </c>
      <c r="C10928" s="18">
        <v>-0.16726343333721161</v>
      </c>
      <c r="D10928" s="17">
        <v>3.3494293689727783</v>
      </c>
      <c r="E10928" s="18">
        <v>2.1026198849613942</v>
      </c>
      <c r="F10928" s="17">
        <v>2.056331479102063</v>
      </c>
      <c r="G10928" s="21">
        <f t="shared" si="170"/>
        <v>2.7828119908667275E-2</v>
      </c>
    </row>
    <row r="10929" spans="1:7" x14ac:dyDescent="0.2">
      <c r="A10929" s="3">
        <v>12150</v>
      </c>
      <c r="B10929" s="17">
        <v>23207.960952584886</v>
      </c>
      <c r="C10929" s="18">
        <v>-0.16744403541088104</v>
      </c>
      <c r="D10929" s="17">
        <v>3.3494293689727783</v>
      </c>
      <c r="E10929" s="18">
        <v>2.1026198849613942</v>
      </c>
      <c r="F10929" s="17">
        <v>2.056378092412118</v>
      </c>
      <c r="G10929" s="21">
        <f t="shared" si="170"/>
        <v>2.780569363770918E-2</v>
      </c>
    </row>
    <row r="10930" spans="1:7" x14ac:dyDescent="0.2">
      <c r="A10930" s="3">
        <v>12151</v>
      </c>
      <c r="B10930" s="17">
        <v>23208.963842395337</v>
      </c>
      <c r="C10930" s="18">
        <v>-0.16744403541088104</v>
      </c>
      <c r="D10930" s="17">
        <v>3.3494293689727783</v>
      </c>
      <c r="E10930" s="18">
        <v>2.1026198849613942</v>
      </c>
      <c r="F10930" s="17">
        <v>2.0564247072031718</v>
      </c>
      <c r="G10930" s="21">
        <f t="shared" si="170"/>
        <v>2.778326770816722E-2</v>
      </c>
    </row>
    <row r="10931" spans="1:7" x14ac:dyDescent="0.2">
      <c r="A10931" s="3">
        <v>12152</v>
      </c>
      <c r="B10931" s="17">
        <v>23209.966716937855</v>
      </c>
      <c r="C10931" s="18">
        <v>-0.16726343333721161</v>
      </c>
      <c r="D10931" s="17">
        <v>3.3497531414031982</v>
      </c>
      <c r="E10931" s="18">
        <v>2.1026198849613942</v>
      </c>
      <c r="F10931" s="17">
        <v>2.0564713279816318</v>
      </c>
      <c r="G10931" s="21">
        <f t="shared" si="170"/>
        <v>2.776086434600512E-2</v>
      </c>
    </row>
    <row r="10932" spans="1:7" x14ac:dyDescent="0.2">
      <c r="A10932" s="3">
        <v>12153</v>
      </c>
      <c r="B10932" s="17">
        <v>23210.969664040655</v>
      </c>
      <c r="C10932" s="18">
        <v>-0.16744403541088104</v>
      </c>
      <c r="D10932" s="17">
        <v>3.3494293689727783</v>
      </c>
      <c r="E10932" s="18">
        <v>2.1026198849613942</v>
      </c>
      <c r="F10932" s="17">
        <v>2.0565179464006</v>
      </c>
      <c r="G10932" s="21">
        <f t="shared" si="170"/>
        <v>2.7738437042279761E-2</v>
      </c>
    </row>
    <row r="10933" spans="1:7" x14ac:dyDescent="0.2">
      <c r="A10933" s="3">
        <v>12154</v>
      </c>
      <c r="B10933" s="17">
        <v>23211.972600035857</v>
      </c>
      <c r="C10933" s="18">
        <v>-0.16744403541088104</v>
      </c>
      <c r="D10933" s="17">
        <v>3.3494293689727783</v>
      </c>
      <c r="E10933" s="18">
        <v>2.1026198849613942</v>
      </c>
      <c r="F10933" s="17">
        <v>2.0565645748052188</v>
      </c>
      <c r="G10933" s="21">
        <f t="shared" si="170"/>
        <v>2.7716011253406732E-2</v>
      </c>
    </row>
    <row r="10934" spans="1:7" x14ac:dyDescent="0.2">
      <c r="A10934" s="3">
        <v>12155</v>
      </c>
      <c r="B10934" s="17">
        <v>23212.975468287743</v>
      </c>
      <c r="C10934" s="18">
        <v>-0.16744403541088104</v>
      </c>
      <c r="D10934" s="17">
        <v>3.3495912551879883</v>
      </c>
      <c r="E10934" s="18">
        <v>2.1026198849613942</v>
      </c>
      <c r="F10934" s="17">
        <v>2.0566111930618818</v>
      </c>
      <c r="G10934" s="21">
        <f t="shared" si="170"/>
        <v>2.7693583990817099E-2</v>
      </c>
    </row>
    <row r="10935" spans="1:7" x14ac:dyDescent="0.2">
      <c r="A10935" s="3">
        <v>12156</v>
      </c>
      <c r="B10935" s="17">
        <v>23213.978402443379</v>
      </c>
      <c r="C10935" s="18">
        <v>-0.16762465238571167</v>
      </c>
      <c r="D10935" s="17">
        <v>3.3494293689727783</v>
      </c>
      <c r="E10935" s="18">
        <v>2.1026198849613942</v>
      </c>
      <c r="F10935" s="17">
        <v>2.0566578115000538</v>
      </c>
      <c r="G10935" s="21">
        <f t="shared" si="170"/>
        <v>2.7671132404191511E-2</v>
      </c>
    </row>
    <row r="10936" spans="1:7" x14ac:dyDescent="0.2">
      <c r="A10936" s="3">
        <v>12157</v>
      </c>
      <c r="B10936" s="17">
        <v>23214.981342513707</v>
      </c>
      <c r="C10936" s="18">
        <v>-0.16744403541088104</v>
      </c>
      <c r="D10936" s="17">
        <v>3.3494293689727783</v>
      </c>
      <c r="E10936" s="18">
        <v>2.1026198849613942</v>
      </c>
      <c r="F10936" s="17">
        <v>2.0567044321367911</v>
      </c>
      <c r="G10936" s="21">
        <f t="shared" si="170"/>
        <v>2.7648705435157066E-2</v>
      </c>
    </row>
    <row r="10937" spans="1:7" x14ac:dyDescent="0.2">
      <c r="A10937" s="3">
        <v>12158</v>
      </c>
      <c r="B10937" s="17">
        <v>23215.984263541726</v>
      </c>
      <c r="C10937" s="18">
        <v>-0.16726343333721161</v>
      </c>
      <c r="D10937" s="17">
        <v>3.3495912551879883</v>
      </c>
      <c r="E10937" s="18">
        <v>2.1026198849613942</v>
      </c>
      <c r="F10937" s="17">
        <v>2.0567510544436658</v>
      </c>
      <c r="G10937" s="21">
        <f t="shared" si="170"/>
        <v>2.7626303561916848E-2</v>
      </c>
    </row>
    <row r="10938" spans="1:7" x14ac:dyDescent="0.2">
      <c r="A10938" s="3">
        <v>12159</v>
      </c>
      <c r="B10938" s="17">
        <v>23216.98714398891</v>
      </c>
      <c r="C10938" s="18">
        <v>-0.16744403541088104</v>
      </c>
      <c r="D10938" s="17">
        <v>3.3495912551879883</v>
      </c>
      <c r="E10938" s="18">
        <v>2.1026198849613942</v>
      </c>
      <c r="F10938" s="17">
        <v>2.0567976812283439</v>
      </c>
      <c r="G10938" s="21">
        <f t="shared" si="170"/>
        <v>2.7603876772221224E-2</v>
      </c>
    </row>
    <row r="10939" spans="1:7" x14ac:dyDescent="0.2">
      <c r="A10939" s="3">
        <v>12160</v>
      </c>
      <c r="B10939" s="17">
        <v>23217.990056997001</v>
      </c>
      <c r="C10939" s="18">
        <v>-0.16726343333721161</v>
      </c>
      <c r="D10939" s="17">
        <v>3.3494293689727783</v>
      </c>
      <c r="E10939" s="18">
        <v>2.1026198849613942</v>
      </c>
      <c r="F10939" s="17">
        <v>2.0568442917019318</v>
      </c>
      <c r="G10939" s="21">
        <f t="shared" si="170"/>
        <v>2.7581473961714856E-2</v>
      </c>
    </row>
    <row r="10940" spans="1:7" x14ac:dyDescent="0.2">
      <c r="A10940" s="3">
        <v>12161</v>
      </c>
      <c r="B10940" s="17">
        <v>23218.99297940344</v>
      </c>
      <c r="C10940" s="18">
        <v>-0.16726343333721161</v>
      </c>
      <c r="D10940" s="17">
        <v>3.3495912551879883</v>
      </c>
      <c r="E10940" s="18">
        <v>2.1026198849613942</v>
      </c>
      <c r="F10940" s="17">
        <v>2.0568909150233941</v>
      </c>
      <c r="G10940" s="21">
        <f t="shared" si="170"/>
        <v>2.7559069832250687E-2</v>
      </c>
    </row>
    <row r="10941" spans="1:7" x14ac:dyDescent="0.2">
      <c r="A10941" s="3">
        <v>12162</v>
      </c>
      <c r="B10941" s="17">
        <v>23219.995960856591</v>
      </c>
      <c r="C10941" s="18">
        <v>-0.16708283126354218</v>
      </c>
      <c r="D10941" s="17">
        <v>3.3495912551879883</v>
      </c>
      <c r="E10941" s="18">
        <v>2.1026198849613942</v>
      </c>
      <c r="F10941" s="17">
        <v>2.0569375318551621</v>
      </c>
      <c r="G10941" s="21">
        <f t="shared" si="170"/>
        <v>2.7536561980851519E-2</v>
      </c>
    </row>
    <row r="10942" spans="1:7" x14ac:dyDescent="0.2">
      <c r="A10942" s="3">
        <v>12163</v>
      </c>
      <c r="B10942" s="17">
        <v>23221.004674857919</v>
      </c>
      <c r="C10942" s="18">
        <v>-0.16726343333721161</v>
      </c>
      <c r="D10942" s="17">
        <v>3.3495912551879883</v>
      </c>
      <c r="E10942" s="18">
        <v>2.1026198849613942</v>
      </c>
      <c r="F10942" s="17">
        <v>2.056984411456114</v>
      </c>
      <c r="G10942" s="21">
        <f t="shared" si="170"/>
        <v>2.7514159299441752E-2</v>
      </c>
    </row>
    <row r="10943" spans="1:7" x14ac:dyDescent="0.2">
      <c r="A10943" s="3">
        <v>12164</v>
      </c>
      <c r="B10943" s="17">
        <v>23222.007591484999</v>
      </c>
      <c r="C10943" s="18">
        <v>-0.16726343333721161</v>
      </c>
      <c r="D10943" s="17">
        <v>3.3495912551879883</v>
      </c>
      <c r="E10943" s="18">
        <v>2.1026198849613942</v>
      </c>
      <c r="F10943" s="17">
        <v>2.0570310351408279</v>
      </c>
      <c r="G10943" s="21">
        <f t="shared" si="170"/>
        <v>2.7491755885551392E-2</v>
      </c>
    </row>
    <row r="10944" spans="1:7" x14ac:dyDescent="0.2">
      <c r="A10944" s="3">
        <v>12165</v>
      </c>
      <c r="B10944" s="17">
        <v>23223.010540903553</v>
      </c>
      <c r="C10944" s="18">
        <v>-0.16726343333721161</v>
      </c>
      <c r="D10944" s="17">
        <v>3.3495912551879883</v>
      </c>
      <c r="E10944" s="18">
        <v>2.1026198849613942</v>
      </c>
      <c r="F10944" s="17">
        <v>2.0570776590840731</v>
      </c>
      <c r="G10944" s="21">
        <f t="shared" si="170"/>
        <v>2.746935390807087E-2</v>
      </c>
    </row>
    <row r="10945" spans="1:7" x14ac:dyDescent="0.2">
      <c r="A10945" s="3">
        <v>12166</v>
      </c>
      <c r="B10945" s="17">
        <v>23224.013426017336</v>
      </c>
      <c r="C10945" s="18">
        <v>-0.16726343333721161</v>
      </c>
      <c r="D10945" s="17">
        <v>3.3494293689727783</v>
      </c>
      <c r="E10945" s="18">
        <v>2.1026198849613942</v>
      </c>
      <c r="F10945" s="17">
        <v>2.0571242787589719</v>
      </c>
      <c r="G10945" s="21">
        <f t="shared" si="170"/>
        <v>2.7446950424425742E-2</v>
      </c>
    </row>
    <row r="10946" spans="1:7" x14ac:dyDescent="0.2">
      <c r="A10946" s="3">
        <v>12167</v>
      </c>
      <c r="B10946" s="17">
        <v>23225.016378558652</v>
      </c>
      <c r="C10946" s="18">
        <v>-0.16744403541088104</v>
      </c>
      <c r="D10946" s="17">
        <v>3.3492674827575684</v>
      </c>
      <c r="E10946" s="18">
        <v>2.1026198849613942</v>
      </c>
      <c r="F10946" s="17">
        <v>2.057170894877475</v>
      </c>
      <c r="G10946" s="21">
        <f t="shared" si="170"/>
        <v>2.7424522994490733E-2</v>
      </c>
    </row>
    <row r="10947" spans="1:7" x14ac:dyDescent="0.2">
      <c r="A10947" s="3">
        <v>12168</v>
      </c>
      <c r="B10947" s="17">
        <v>23226.019320197876</v>
      </c>
      <c r="C10947" s="18">
        <v>-0.16726343333721161</v>
      </c>
      <c r="D10947" s="17">
        <v>3.3495912551879883</v>
      </c>
      <c r="E10947" s="18">
        <v>2.1026198849613942</v>
      </c>
      <c r="F10947" s="17">
        <v>2.0572175124135339</v>
      </c>
      <c r="G10947" s="21">
        <f t="shared" si="170"/>
        <v>2.7402120511932342E-2</v>
      </c>
    </row>
    <row r="10948" spans="1:7" x14ac:dyDescent="0.2">
      <c r="A10948" s="3">
        <v>12169</v>
      </c>
      <c r="B10948" s="17">
        <v>23227.022227922836</v>
      </c>
      <c r="C10948" s="18">
        <v>-0.16726343333721161</v>
      </c>
      <c r="D10948" s="17">
        <v>3.3494293689727783</v>
      </c>
      <c r="E10948" s="18">
        <v>2.1026198849613942</v>
      </c>
      <c r="F10948" s="17">
        <v>2.0572641426835938</v>
      </c>
      <c r="G10948" s="21">
        <f t="shared" ref="G10948:G11011" si="171">C10948/3600/2.08*(B10949-B10948)+G10947</f>
        <v>2.7379718689636436E-2</v>
      </c>
    </row>
    <row r="10949" spans="1:7" x14ac:dyDescent="0.2">
      <c r="A10949" s="3">
        <v>12170</v>
      </c>
      <c r="B10949" s="17">
        <v>23228.025106089361</v>
      </c>
      <c r="C10949" s="18">
        <v>-0.16744403541088104</v>
      </c>
      <c r="D10949" s="17">
        <v>3.3492674827575684</v>
      </c>
      <c r="E10949" s="18">
        <v>2.1026198849613942</v>
      </c>
      <c r="F10949" s="17">
        <v>2.0573107629867571</v>
      </c>
      <c r="G10949" s="21">
        <f t="shared" si="171"/>
        <v>2.7357291222040211E-2</v>
      </c>
    </row>
    <row r="10950" spans="1:7" x14ac:dyDescent="0.2">
      <c r="A10950" s="3">
        <v>12171</v>
      </c>
      <c r="B10950" s="17">
        <v>23229.028049412773</v>
      </c>
      <c r="C10950" s="18">
        <v>-0.16726343333721161</v>
      </c>
      <c r="D10950" s="17">
        <v>3.3495912551879883</v>
      </c>
      <c r="E10950" s="18">
        <v>2.1026198849613942</v>
      </c>
      <c r="F10950" s="17">
        <v>2.0573573882372318</v>
      </c>
      <c r="G10950" s="21">
        <f t="shared" si="171"/>
        <v>2.7334889105498073E-2</v>
      </c>
    </row>
    <row r="10951" spans="1:7" x14ac:dyDescent="0.2">
      <c r="A10951" s="3">
        <v>12172</v>
      </c>
      <c r="B10951" s="17">
        <v>23230.030940752025</v>
      </c>
      <c r="C10951" s="18">
        <v>-0.16744403541088104</v>
      </c>
      <c r="D10951" s="17">
        <v>3.3494293689727783</v>
      </c>
      <c r="E10951" s="18">
        <v>2.1026198849613942</v>
      </c>
      <c r="F10951" s="17">
        <v>2.0574040193506349</v>
      </c>
      <c r="G10951" s="21">
        <f t="shared" si="171"/>
        <v>2.7312462187911515E-2</v>
      </c>
    </row>
    <row r="10952" spans="1:7" x14ac:dyDescent="0.2">
      <c r="A10952" s="3">
        <v>12173</v>
      </c>
      <c r="B10952" s="17">
        <v>23231.033859479325</v>
      </c>
      <c r="C10952" s="18">
        <v>-0.16726343333721161</v>
      </c>
      <c r="D10952" s="17">
        <v>3.3494293689727783</v>
      </c>
      <c r="E10952" s="18">
        <v>2.1026198849613942</v>
      </c>
      <c r="F10952" s="17">
        <v>2.0574506396406149</v>
      </c>
      <c r="G10952" s="21">
        <f t="shared" si="171"/>
        <v>2.7290059437642827E-2</v>
      </c>
    </row>
    <row r="10953" spans="1:7" x14ac:dyDescent="0.2">
      <c r="A10953" s="3">
        <v>12174</v>
      </c>
      <c r="B10953" s="17">
        <v>23232.03677918906</v>
      </c>
      <c r="C10953" s="18">
        <v>-0.16726343333721161</v>
      </c>
      <c r="D10953" s="17">
        <v>3.3494293689727783</v>
      </c>
      <c r="E10953" s="18">
        <v>2.1026198849613942</v>
      </c>
      <c r="F10953" s="17">
        <v>2.0574972622046248</v>
      </c>
      <c r="G10953" s="21">
        <f t="shared" si="171"/>
        <v>2.7267655857706991E-2</v>
      </c>
    </row>
    <row r="10954" spans="1:7" x14ac:dyDescent="0.2">
      <c r="A10954" s="3">
        <v>12175</v>
      </c>
      <c r="B10954" s="17">
        <v>23233.03973604109</v>
      </c>
      <c r="C10954" s="18">
        <v>-0.16762465238571167</v>
      </c>
      <c r="D10954" s="17">
        <v>3.3492674827575684</v>
      </c>
      <c r="E10954" s="18">
        <v>2.1026198849613942</v>
      </c>
      <c r="F10954" s="17">
        <v>2.0575438845866021</v>
      </c>
      <c r="G10954" s="21">
        <f t="shared" si="171"/>
        <v>2.72452054626145E-2</v>
      </c>
    </row>
    <row r="10955" spans="1:7" x14ac:dyDescent="0.2">
      <c r="A10955" s="3">
        <v>12176</v>
      </c>
      <c r="B10955" s="17">
        <v>23234.042622884164</v>
      </c>
      <c r="C10955" s="18">
        <v>-0.16708283126354218</v>
      </c>
      <c r="D10955" s="17">
        <v>3.3494293689727783</v>
      </c>
      <c r="E10955" s="18">
        <v>2.1026198849613942</v>
      </c>
      <c r="F10955" s="17">
        <v>2.0575905046591259</v>
      </c>
      <c r="G10955" s="21">
        <f t="shared" si="171"/>
        <v>2.7222827052511212E-2</v>
      </c>
    </row>
    <row r="10956" spans="1:7" x14ac:dyDescent="0.2">
      <c r="A10956" s="3">
        <v>12177</v>
      </c>
      <c r="B10956" s="17">
        <v>23235.045535832109</v>
      </c>
      <c r="C10956" s="18">
        <v>-0.16744403541088104</v>
      </c>
      <c r="D10956" s="17">
        <v>3.3492674827575684</v>
      </c>
      <c r="E10956" s="18">
        <v>2.1026198849613942</v>
      </c>
      <c r="F10956" s="17">
        <v>2.0576371249872052</v>
      </c>
      <c r="G10956" s="21">
        <f t="shared" si="171"/>
        <v>2.7200399952111157E-2</v>
      </c>
    </row>
    <row r="10957" spans="1:7" x14ac:dyDescent="0.2">
      <c r="A10957" s="3">
        <v>12178</v>
      </c>
      <c r="B10957" s="17">
        <v>23236.048462734721</v>
      </c>
      <c r="C10957" s="18">
        <v>-0.16726343333721161</v>
      </c>
      <c r="D10957" s="17">
        <v>3.3494293689727783</v>
      </c>
      <c r="E10957" s="18">
        <v>2.1026198849613942</v>
      </c>
      <c r="F10957" s="17">
        <v>2.0576837412030602</v>
      </c>
      <c r="G10957" s="21">
        <f t="shared" si="171"/>
        <v>2.7177996594987555E-2</v>
      </c>
    </row>
    <row r="10958" spans="1:7" x14ac:dyDescent="0.2">
      <c r="A10958" s="3">
        <v>12179</v>
      </c>
      <c r="B10958" s="17">
        <v>23237.051409611959</v>
      </c>
      <c r="C10958" s="18">
        <v>-0.16744403541088104</v>
      </c>
      <c r="D10958" s="17">
        <v>3.3494293689727783</v>
      </c>
      <c r="E10958" s="18">
        <v>2.1026198849613942</v>
      </c>
      <c r="F10958" s="17">
        <v>2.0577303704370742</v>
      </c>
      <c r="G10958" s="21">
        <f t="shared" si="171"/>
        <v>2.7155570454722534E-2</v>
      </c>
    </row>
    <row r="10959" spans="1:7" x14ac:dyDescent="0.2">
      <c r="A10959" s="3">
        <v>12180</v>
      </c>
      <c r="B10959" s="17">
        <v>23238.05429357789</v>
      </c>
      <c r="C10959" s="18">
        <v>-0.16726343333721161</v>
      </c>
      <c r="D10959" s="17">
        <v>3.3492674827575684</v>
      </c>
      <c r="E10959" s="18">
        <v>2.1026198849613942</v>
      </c>
      <c r="F10959" s="17">
        <v>2.0577769967573261</v>
      </c>
      <c r="G10959" s="21">
        <f t="shared" si="171"/>
        <v>2.7133166988208311E-2</v>
      </c>
    </row>
    <row r="10960" spans="1:7" x14ac:dyDescent="0.2">
      <c r="A10960" s="3">
        <v>12181</v>
      </c>
      <c r="B10960" s="17">
        <v>23239.057245352295</v>
      </c>
      <c r="C10960" s="18">
        <v>-0.16726343333721161</v>
      </c>
      <c r="D10960" s="17">
        <v>3.3492674827575684</v>
      </c>
      <c r="E10960" s="18">
        <v>2.1026198849613942</v>
      </c>
      <c r="F10960" s="17">
        <v>2.057823615076285</v>
      </c>
      <c r="G10960" s="21">
        <f t="shared" si="171"/>
        <v>2.711076510153191E-2</v>
      </c>
    </row>
    <row r="10961" spans="1:7" x14ac:dyDescent="0.2">
      <c r="A10961" s="3">
        <v>12182</v>
      </c>
      <c r="B10961" s="17">
        <v>23240.060126400986</v>
      </c>
      <c r="C10961" s="18">
        <v>-0.16726343333721161</v>
      </c>
      <c r="D10961" s="17">
        <v>3.3492674827575684</v>
      </c>
      <c r="E10961" s="18">
        <v>2.1026198849613942</v>
      </c>
      <c r="F10961" s="17">
        <v>2.0578702409396779</v>
      </c>
      <c r="G10961" s="21">
        <f t="shared" si="171"/>
        <v>2.708836153413649E-2</v>
      </c>
    </row>
    <row r="10962" spans="1:7" x14ac:dyDescent="0.2">
      <c r="A10962" s="3">
        <v>12183</v>
      </c>
      <c r="B10962" s="17">
        <v>23241.063082691609</v>
      </c>
      <c r="C10962" s="18">
        <v>-0.16726343333721161</v>
      </c>
      <c r="D10962" s="17">
        <v>3.3492674827575684</v>
      </c>
      <c r="E10962" s="18">
        <v>2.1026198849613942</v>
      </c>
      <c r="F10962" s="17">
        <v>2.0579168658320319</v>
      </c>
      <c r="G10962" s="21">
        <f t="shared" si="171"/>
        <v>2.7065958480552165E-2</v>
      </c>
    </row>
    <row r="10963" spans="1:7" x14ac:dyDescent="0.2">
      <c r="A10963" s="3">
        <v>12184</v>
      </c>
      <c r="B10963" s="17">
        <v>23242.06601598009</v>
      </c>
      <c r="C10963" s="18">
        <v>-0.16708283126354218</v>
      </c>
      <c r="D10963" s="17">
        <v>3.3492674827575684</v>
      </c>
      <c r="E10963" s="18">
        <v>2.1026198849613942</v>
      </c>
      <c r="F10963" s="17">
        <v>2.0579634963435578</v>
      </c>
      <c r="G10963" s="21">
        <f t="shared" si="171"/>
        <v>2.704358037891743E-2</v>
      </c>
    </row>
    <row r="10964" spans="1:7" x14ac:dyDescent="0.2">
      <c r="A10964" s="3">
        <v>12185</v>
      </c>
      <c r="B10964" s="17">
        <v>23243.068915103679</v>
      </c>
      <c r="C10964" s="18">
        <v>-0.16744403541088104</v>
      </c>
      <c r="D10964" s="17">
        <v>3.3491055965423584</v>
      </c>
      <c r="E10964" s="18">
        <v>2.1026198849613942</v>
      </c>
      <c r="F10964" s="17">
        <v>2.0580101128354542</v>
      </c>
      <c r="G10964" s="21">
        <f t="shared" si="171"/>
        <v>2.7021153416496104E-2</v>
      </c>
    </row>
    <row r="10965" spans="1:7" x14ac:dyDescent="0.2">
      <c r="A10965" s="3">
        <v>12186</v>
      </c>
      <c r="B10965" s="17">
        <v>23244.071835835963</v>
      </c>
      <c r="C10965" s="18">
        <v>-0.16726343333721161</v>
      </c>
      <c r="D10965" s="17">
        <v>3.3492674827575684</v>
      </c>
      <c r="E10965" s="18">
        <v>2.1026198849613942</v>
      </c>
      <c r="F10965" s="17">
        <v>2.0580567325745349</v>
      </c>
      <c r="G10965" s="21">
        <f t="shared" si="171"/>
        <v>2.6998750367054507E-2</v>
      </c>
    </row>
    <row r="10966" spans="1:7" x14ac:dyDescent="0.2">
      <c r="A10966" s="3">
        <v>12187</v>
      </c>
      <c r="B10966" s="17">
        <v>23245.074768938983</v>
      </c>
      <c r="C10966" s="18">
        <v>-0.16744403541088104</v>
      </c>
      <c r="D10966" s="17">
        <v>3.3491055965423584</v>
      </c>
      <c r="E10966" s="18">
        <v>2.1026198849613942</v>
      </c>
      <c r="F10966" s="17">
        <v>2.0581033618116229</v>
      </c>
      <c r="G10966" s="21">
        <f t="shared" si="171"/>
        <v>2.6976323887166739E-2</v>
      </c>
    </row>
    <row r="10967" spans="1:7" x14ac:dyDescent="0.2">
      <c r="A10967" s="3">
        <v>12188</v>
      </c>
      <c r="B10967" s="17">
        <v>23246.077668092646</v>
      </c>
      <c r="C10967" s="18">
        <v>-0.16744403541088104</v>
      </c>
      <c r="D10967" s="17">
        <v>3.3491055965423584</v>
      </c>
      <c r="E10967" s="18">
        <v>2.1026198849613942</v>
      </c>
      <c r="F10967" s="17">
        <v>2.0581499776893941</v>
      </c>
      <c r="G10967" s="21">
        <f t="shared" si="171"/>
        <v>2.6953895198273532E-2</v>
      </c>
    </row>
    <row r="10968" spans="1:7" x14ac:dyDescent="0.2">
      <c r="A10968" s="3">
        <v>12189</v>
      </c>
      <c r="B10968" s="17">
        <v>23247.08066603175</v>
      </c>
      <c r="C10968" s="18">
        <v>-0.16726343333721161</v>
      </c>
      <c r="D10968" s="17">
        <v>3.3491055965423584</v>
      </c>
      <c r="E10968" s="18">
        <v>2.1026198849613942</v>
      </c>
      <c r="F10968" s="17">
        <v>2.0581965959128139</v>
      </c>
      <c r="G10968" s="21">
        <f t="shared" si="171"/>
        <v>2.6931493797305042E-2</v>
      </c>
    </row>
    <row r="10969" spans="1:7" x14ac:dyDescent="0.2">
      <c r="A10969" s="3">
        <v>12190</v>
      </c>
      <c r="B10969" s="17">
        <v>23248.083525336413</v>
      </c>
      <c r="C10969" s="18">
        <v>-0.16744403541088104</v>
      </c>
      <c r="D10969" s="17">
        <v>3.3491055965423584</v>
      </c>
      <c r="E10969" s="18">
        <v>2.1026198849613942</v>
      </c>
      <c r="F10969" s="17">
        <v>2.0582432102562569</v>
      </c>
      <c r="G10969" s="21">
        <f t="shared" si="171"/>
        <v>2.6909067360794715E-2</v>
      </c>
    </row>
    <row r="10970" spans="1:7" x14ac:dyDescent="0.2">
      <c r="A10970" s="3">
        <v>12191</v>
      </c>
      <c r="B10970" s="17">
        <v>23249.086422550263</v>
      </c>
      <c r="C10970" s="18">
        <v>-0.16744403541088104</v>
      </c>
      <c r="D10970" s="17">
        <v>3.3489437103271484</v>
      </c>
      <c r="E10970" s="18">
        <v>2.1026198849613942</v>
      </c>
      <c r="F10970" s="17">
        <v>2.0582898215860461</v>
      </c>
      <c r="G10970" s="21">
        <f t="shared" si="171"/>
        <v>2.6886640825311937E-2</v>
      </c>
    </row>
    <row r="10971" spans="1:7" x14ac:dyDescent="0.2">
      <c r="A10971" s="3">
        <v>12192</v>
      </c>
      <c r="B10971" s="17">
        <v>23250.089324190103</v>
      </c>
      <c r="C10971" s="18">
        <v>-0.16726343333721161</v>
      </c>
      <c r="D10971" s="17">
        <v>3.3489437103271484</v>
      </c>
      <c r="E10971" s="18">
        <v>2.1026198849613942</v>
      </c>
      <c r="F10971" s="17">
        <v>2.0583364366230108</v>
      </c>
      <c r="G10971" s="21">
        <f t="shared" si="171"/>
        <v>2.6864106310946181E-2</v>
      </c>
    </row>
    <row r="10972" spans="1:7" x14ac:dyDescent="0.2">
      <c r="A10972" s="3">
        <v>12193</v>
      </c>
      <c r="B10972" s="17">
        <v>23251.098142676034</v>
      </c>
      <c r="C10972" s="18">
        <v>-0.16726343333721161</v>
      </c>
      <c r="D10972" s="17">
        <v>3.3491055965423584</v>
      </c>
      <c r="E10972" s="18">
        <v>2.1026198849613942</v>
      </c>
      <c r="F10972" s="17">
        <v>2.0583833223747359</v>
      </c>
      <c r="G10972" s="21">
        <f t="shared" si="171"/>
        <v>2.684170404761679E-2</v>
      </c>
    </row>
    <row r="10973" spans="1:7" x14ac:dyDescent="0.2">
      <c r="A10973" s="3">
        <v>12194</v>
      </c>
      <c r="B10973" s="17">
        <v>23252.101040586615</v>
      </c>
      <c r="C10973" s="18">
        <v>-0.16708283126354218</v>
      </c>
      <c r="D10973" s="17">
        <v>3.3489437103271484</v>
      </c>
      <c r="E10973" s="18">
        <v>2.1026198849613942</v>
      </c>
      <c r="F10973" s="17">
        <v>2.058429934688891</v>
      </c>
      <c r="G10973" s="21">
        <f t="shared" si="171"/>
        <v>2.6819325303209154E-2</v>
      </c>
    </row>
    <row r="10974" spans="1:7" x14ac:dyDescent="0.2">
      <c r="A10974" s="3">
        <v>12195</v>
      </c>
      <c r="B10974" s="17">
        <v>23253.103968516774</v>
      </c>
      <c r="C10974" s="18">
        <v>-0.16726343333721161</v>
      </c>
      <c r="D10974" s="17">
        <v>3.3487818241119385</v>
      </c>
      <c r="E10974" s="18">
        <v>2.1026198849613942</v>
      </c>
      <c r="F10974" s="17">
        <v>2.0584765490241179</v>
      </c>
      <c r="G10974" s="21">
        <f t="shared" si="171"/>
        <v>2.6796922646655688E-2</v>
      </c>
    </row>
    <row r="10975" spans="1:7" x14ac:dyDescent="0.2">
      <c r="A10975" s="3">
        <v>12196</v>
      </c>
      <c r="B10975" s="17">
        <v>23254.106884031095</v>
      </c>
      <c r="C10975" s="18">
        <v>-0.16744403541088104</v>
      </c>
      <c r="D10975" s="17">
        <v>3.3487818241119385</v>
      </c>
      <c r="E10975" s="18">
        <v>2.1026198849613942</v>
      </c>
      <c r="F10975" s="17">
        <v>2.0585231780761521</v>
      </c>
      <c r="G10975" s="21">
        <f t="shared" si="171"/>
        <v>2.6774495258753139E-2</v>
      </c>
    </row>
    <row r="10976" spans="1:7" x14ac:dyDescent="0.2">
      <c r="A10976" s="3">
        <v>12197</v>
      </c>
      <c r="B10976" s="17">
        <v>23255.109823790652</v>
      </c>
      <c r="C10976" s="18">
        <v>-0.16726343333721161</v>
      </c>
      <c r="D10976" s="17">
        <v>3.3487818241119385</v>
      </c>
      <c r="E10976" s="18">
        <v>2.1026198849613942</v>
      </c>
      <c r="F10976" s="17">
        <v>2.0585697942462118</v>
      </c>
      <c r="G10976" s="21">
        <f t="shared" si="171"/>
        <v>2.6752093709542048E-2</v>
      </c>
    </row>
    <row r="10977" spans="1:7" x14ac:dyDescent="0.2">
      <c r="A10977" s="3">
        <v>12198</v>
      </c>
      <c r="B10977" s="17">
        <v>23256.112689731795</v>
      </c>
      <c r="C10977" s="18">
        <v>-0.16744403541088104</v>
      </c>
      <c r="D10977" s="17">
        <v>3.3486199378967285</v>
      </c>
      <c r="E10977" s="18">
        <v>2.1026198849613942</v>
      </c>
      <c r="F10977" s="17">
        <v>2.058616417173496</v>
      </c>
      <c r="G10977" s="21">
        <f t="shared" si="171"/>
        <v>2.6748687138885906E-2</v>
      </c>
    </row>
    <row r="10978" spans="1:7" x14ac:dyDescent="0.2">
      <c r="A10978" s="3">
        <v>12199</v>
      </c>
      <c r="B10978" s="17">
        <v>23256.265029592756</v>
      </c>
      <c r="C10978" s="18">
        <v>-0.16726343333721161</v>
      </c>
      <c r="D10978" s="17">
        <v>3.3486199378967285</v>
      </c>
      <c r="E10978" s="18">
        <v>2.1026198849613942</v>
      </c>
      <c r="F10978" s="17">
        <v>2.058623501885855</v>
      </c>
      <c r="G10978" s="21">
        <f t="shared" si="171"/>
        <v>2.6748658947429955E-2</v>
      </c>
    </row>
    <row r="10979" spans="1:7" x14ac:dyDescent="0.2">
      <c r="A10979" s="3">
        <v>12200</v>
      </c>
      <c r="B10979" s="17">
        <v>23256.266291659533</v>
      </c>
      <c r="C10979" s="18">
        <v>0</v>
      </c>
      <c r="D10979" s="17">
        <v>3.3487818241119385</v>
      </c>
      <c r="E10979" s="18">
        <v>2.1026198849613942</v>
      </c>
      <c r="F10979" s="17">
        <v>2.058623501885855</v>
      </c>
      <c r="G10979" s="21">
        <f t="shared" si="171"/>
        <v>2.6748658947429955E-2</v>
      </c>
    </row>
    <row r="10980" spans="1:7" x14ac:dyDescent="0.2">
      <c r="A10980" s="3">
        <v>12201</v>
      </c>
      <c r="B10980" s="17">
        <v>23257.269433293539</v>
      </c>
      <c r="C10980" s="18">
        <v>-0.11091333627700806</v>
      </c>
      <c r="D10980" s="17">
        <v>3.3547713756561279</v>
      </c>
      <c r="E10980" s="18">
        <v>2.1026198849613942</v>
      </c>
      <c r="F10980" s="17">
        <v>2.0586526594893448</v>
      </c>
      <c r="G10980" s="21">
        <f t="shared" si="171"/>
        <v>2.6733803022697091E-2</v>
      </c>
    </row>
    <row r="10981" spans="1:7" x14ac:dyDescent="0.2">
      <c r="A10981" s="3">
        <v>12202</v>
      </c>
      <c r="B10981" s="17">
        <v>23258.272389007736</v>
      </c>
      <c r="C10981" s="18">
        <v>-0.11091333627700806</v>
      </c>
      <c r="D10981" s="17">
        <v>3.3549332618713379</v>
      </c>
      <c r="E10981" s="18">
        <v>2.1026198849613942</v>
      </c>
      <c r="F10981" s="17">
        <v>2.0586835827323511</v>
      </c>
      <c r="G10981" s="21">
        <f t="shared" si="171"/>
        <v>2.6718948157814362E-2</v>
      </c>
    </row>
    <row r="10982" spans="1:7" x14ac:dyDescent="0.2">
      <c r="A10982" s="3">
        <v>12203</v>
      </c>
      <c r="B10982" s="17">
        <v>23259.275273169151</v>
      </c>
      <c r="C10982" s="18">
        <v>-0.11109394580125809</v>
      </c>
      <c r="D10982" s="17">
        <v>3.3549332618713379</v>
      </c>
      <c r="E10982" s="18">
        <v>2.1026198849613942</v>
      </c>
      <c r="F10982" s="17">
        <v>2.0587145028139719</v>
      </c>
      <c r="G10982" s="21">
        <f t="shared" si="171"/>
        <v>2.6704068566134987E-2</v>
      </c>
    </row>
    <row r="10983" spans="1:7" x14ac:dyDescent="0.2">
      <c r="A10983" s="3">
        <v>12204</v>
      </c>
      <c r="B10983" s="17">
        <v>23260.278193550559</v>
      </c>
      <c r="C10983" s="18">
        <v>-0.11091333627700806</v>
      </c>
      <c r="D10983" s="17">
        <v>3.3552570343017578</v>
      </c>
      <c r="E10983" s="18">
        <v>2.1026198849613942</v>
      </c>
      <c r="F10983" s="17">
        <v>2.0587454214778331</v>
      </c>
      <c r="G10983" s="21">
        <f t="shared" si="171"/>
        <v>2.6689212914921323E-2</v>
      </c>
    </row>
    <row r="10984" spans="1:7" x14ac:dyDescent="0.2">
      <c r="A10984" s="3">
        <v>12205</v>
      </c>
      <c r="B10984" s="17">
        <v>23261.281130798881</v>
      </c>
      <c r="C10984" s="18">
        <v>-0.11091333627700806</v>
      </c>
      <c r="D10984" s="17">
        <v>3.3554189205169678</v>
      </c>
      <c r="E10984" s="18">
        <v>2.1026198849613942</v>
      </c>
      <c r="F10984" s="17">
        <v>2.0587763364973819</v>
      </c>
      <c r="G10984" s="21">
        <f t="shared" si="171"/>
        <v>2.6674357095542417E-2</v>
      </c>
    </row>
    <row r="10985" spans="1:7" x14ac:dyDescent="0.2">
      <c r="A10985" s="3">
        <v>12206</v>
      </c>
      <c r="B10985" s="17">
        <v>23262.284079400404</v>
      </c>
      <c r="C10985" s="18">
        <v>-0.83425348997116089</v>
      </c>
      <c r="D10985" s="17">
        <v>3.2799801826477051</v>
      </c>
      <c r="E10985" s="18">
        <v>2.1026198849613942</v>
      </c>
      <c r="F10985" s="17">
        <v>2.0590023508228299</v>
      </c>
      <c r="G10985" s="21">
        <f t="shared" si="171"/>
        <v>2.6562625994630218E-2</v>
      </c>
    </row>
    <row r="10986" spans="1:7" x14ac:dyDescent="0.2">
      <c r="A10986" s="3">
        <v>12207</v>
      </c>
      <c r="B10986" s="17">
        <v>23263.286943030809</v>
      </c>
      <c r="C10986" s="18">
        <v>-0.83425348997116089</v>
      </c>
      <c r="D10986" s="17">
        <v>3.2736666202545166</v>
      </c>
      <c r="E10986" s="18">
        <v>2.1026198849613942</v>
      </c>
      <c r="F10986" s="17">
        <v>2.0592347253878742</v>
      </c>
      <c r="G10986" s="21">
        <f t="shared" si="171"/>
        <v>2.6450883581240696E-2</v>
      </c>
    </row>
    <row r="10987" spans="1:7" x14ac:dyDescent="0.2">
      <c r="A10987" s="3">
        <v>12208</v>
      </c>
      <c r="B10987" s="17">
        <v>23264.289908198494</v>
      </c>
      <c r="C10987" s="18">
        <v>-0.83407288789749146</v>
      </c>
      <c r="D10987" s="17">
        <v>3.2688102722167969</v>
      </c>
      <c r="E10987" s="18">
        <v>2.1026198849613942</v>
      </c>
      <c r="F10987" s="17">
        <v>2.0594671149054702</v>
      </c>
      <c r="G10987" s="21">
        <f t="shared" si="171"/>
        <v>2.6339175577292026E-2</v>
      </c>
    </row>
    <row r="10988" spans="1:7" x14ac:dyDescent="0.2">
      <c r="A10988" s="3">
        <v>12209</v>
      </c>
      <c r="B10988" s="17">
        <v>23265.292781623233</v>
      </c>
      <c r="C10988" s="18">
        <v>-0.83425348997116089</v>
      </c>
      <c r="D10988" s="17">
        <v>3.2649250030517578</v>
      </c>
      <c r="E10988" s="18">
        <v>2.1026198849613942</v>
      </c>
      <c r="F10988" s="17">
        <v>2.0596994806054569</v>
      </c>
      <c r="G10988" s="21">
        <f t="shared" si="171"/>
        <v>2.6227434875544884E-2</v>
      </c>
    </row>
    <row r="10989" spans="1:7" x14ac:dyDescent="0.2">
      <c r="A10989" s="3">
        <v>12210</v>
      </c>
      <c r="B10989" s="17">
        <v>23266.295731427748</v>
      </c>
      <c r="C10989" s="18">
        <v>-0.83425348997116089</v>
      </c>
      <c r="D10989" s="17">
        <v>3.2613635063171387</v>
      </c>
      <c r="E10989" s="18">
        <v>2.1026198849613942</v>
      </c>
      <c r="F10989" s="17">
        <v>2.0599318687788859</v>
      </c>
      <c r="G10989" s="21">
        <f t="shared" si="171"/>
        <v>2.6115701391736055E-2</v>
      </c>
    </row>
    <row r="10990" spans="1:7" x14ac:dyDescent="0.2">
      <c r="A10990" s="3">
        <v>12211</v>
      </c>
      <c r="B10990" s="17">
        <v>23267.298616446293</v>
      </c>
      <c r="C10990" s="18">
        <v>-0.66700929403305054</v>
      </c>
      <c r="D10990" s="17">
        <v>3.2773900032043457</v>
      </c>
      <c r="E10990" s="18">
        <v>2.1026198849613942</v>
      </c>
      <c r="F10990" s="17">
        <v>2.0601179013464188</v>
      </c>
      <c r="G10990" s="21">
        <f t="shared" si="171"/>
        <v>2.602636056648484E-2</v>
      </c>
    </row>
    <row r="10991" spans="1:7" x14ac:dyDescent="0.2">
      <c r="A10991" s="3">
        <v>12212</v>
      </c>
      <c r="B10991" s="17">
        <v>23268.301577132846</v>
      </c>
      <c r="C10991" s="18">
        <v>-0.66664808988571167</v>
      </c>
      <c r="D10991" s="17">
        <v>3.276094913482666</v>
      </c>
      <c r="E10991" s="18">
        <v>2.1026198849613942</v>
      </c>
      <c r="F10991" s="17">
        <v>2.0603036525662408</v>
      </c>
      <c r="G10991" s="21">
        <f t="shared" si="171"/>
        <v>2.5937075453275393E-2</v>
      </c>
    </row>
    <row r="10992" spans="1:7" x14ac:dyDescent="0.2">
      <c r="A10992" s="3">
        <v>12213</v>
      </c>
      <c r="B10992" s="17">
        <v>23269.304455469792</v>
      </c>
      <c r="C10992" s="18">
        <v>-0.6668286919593811</v>
      </c>
      <c r="D10992" s="17">
        <v>3.2747998237609863</v>
      </c>
      <c r="E10992" s="18">
        <v>2.1026198849613942</v>
      </c>
      <c r="F10992" s="17">
        <v>2.0604893818344858</v>
      </c>
      <c r="G10992" s="21">
        <f t="shared" si="171"/>
        <v>2.5847758799105489E-2</v>
      </c>
    </row>
    <row r="10993" spans="1:7" x14ac:dyDescent="0.2">
      <c r="A10993" s="3">
        <v>12214</v>
      </c>
      <c r="B10993" s="17">
        <v>23270.307416371877</v>
      </c>
      <c r="C10993" s="18">
        <v>-0.6668286919593811</v>
      </c>
      <c r="D10993" s="17">
        <v>3.2731809616088867</v>
      </c>
      <c r="E10993" s="18">
        <v>2.1026198849613942</v>
      </c>
      <c r="F10993" s="17">
        <v>2.0606751273620758</v>
      </c>
      <c r="G10993" s="21">
        <f t="shared" si="171"/>
        <v>2.575844861066183E-2</v>
      </c>
    </row>
    <row r="10994" spans="1:7" x14ac:dyDescent="0.2">
      <c r="A10994" s="3">
        <v>12215</v>
      </c>
      <c r="B10994" s="17">
        <v>23271.310304668572</v>
      </c>
      <c r="C10994" s="18">
        <v>-1.0002334117889404</v>
      </c>
      <c r="D10994" s="17">
        <v>3.2471175193786621</v>
      </c>
      <c r="E10994" s="18">
        <v>2.1026198849613942</v>
      </c>
      <c r="F10994" s="17">
        <v>2.0608626176845348</v>
      </c>
      <c r="G10994" s="21">
        <f t="shared" si="171"/>
        <v>2.5624480773341445E-2</v>
      </c>
    </row>
    <row r="10995" spans="1:7" x14ac:dyDescent="0.2">
      <c r="A10995" s="3">
        <v>12216</v>
      </c>
      <c r="B10995" s="17">
        <v>23272.313221741759</v>
      </c>
      <c r="C10995" s="18">
        <v>-1.000052809715271</v>
      </c>
      <c r="D10995" s="17">
        <v>3.2306051254272461</v>
      </c>
      <c r="E10995" s="18">
        <v>2.1026198849613942</v>
      </c>
      <c r="F10995" s="17">
        <v>2.0611412545113952</v>
      </c>
      <c r="G10995" s="21">
        <f t="shared" si="171"/>
        <v>2.5490532310676956E-2</v>
      </c>
    </row>
    <row r="10996" spans="1:7" x14ac:dyDescent="0.2">
      <c r="A10996" s="3">
        <v>12217</v>
      </c>
      <c r="B10996" s="17">
        <v>23273.316174864522</v>
      </c>
      <c r="C10996" s="18">
        <v>-1.0002334117889404</v>
      </c>
      <c r="D10996" s="17">
        <v>3.2239677906036377</v>
      </c>
      <c r="E10996" s="18">
        <v>2.1026198849613942</v>
      </c>
      <c r="F10996" s="17">
        <v>2.0614198963020849</v>
      </c>
      <c r="G10996" s="21">
        <f t="shared" si="171"/>
        <v>2.53565695251456E-2</v>
      </c>
    </row>
    <row r="10997" spans="1:7" x14ac:dyDescent="0.2">
      <c r="A10997" s="3">
        <v>12218</v>
      </c>
      <c r="B10997" s="17">
        <v>23274.31905411874</v>
      </c>
      <c r="C10997" s="18">
        <v>-1.0002334117889404</v>
      </c>
      <c r="D10997" s="17">
        <v>3.2189493179321289</v>
      </c>
      <c r="E10997" s="18">
        <v>2.1026198849613942</v>
      </c>
      <c r="F10997" s="17">
        <v>2.0616985242391799</v>
      </c>
      <c r="G10997" s="21">
        <f t="shared" si="171"/>
        <v>2.5222602325240186E-2</v>
      </c>
    </row>
    <row r="10998" spans="1:7" x14ac:dyDescent="0.2">
      <c r="A10998" s="3">
        <v>12219</v>
      </c>
      <c r="B10998" s="17">
        <v>23275.321966420077</v>
      </c>
      <c r="C10998" s="18">
        <v>-1.000052809715271</v>
      </c>
      <c r="D10998" s="17">
        <v>3.21457839012146</v>
      </c>
      <c r="E10998" s="18">
        <v>2.1026198849613942</v>
      </c>
      <c r="F10998" s="17">
        <v>2.061977166775891</v>
      </c>
      <c r="G10998" s="21">
        <f t="shared" si="171"/>
        <v>2.5088655707535514E-2</v>
      </c>
    </row>
    <row r="10999" spans="1:7" x14ac:dyDescent="0.2">
      <c r="A10999" s="3">
        <v>12220</v>
      </c>
      <c r="B10999" s="17">
        <v>23276.32490572851</v>
      </c>
      <c r="C10999" s="18">
        <v>-1.0002334117889404</v>
      </c>
      <c r="D10999" s="17">
        <v>3.210207462310791</v>
      </c>
      <c r="E10999" s="18">
        <v>2.1026198849613942</v>
      </c>
      <c r="F10999" s="17">
        <v>2.062255820636981</v>
      </c>
      <c r="G10999" s="21">
        <f t="shared" si="171"/>
        <v>2.4954689839374555E-2</v>
      </c>
    </row>
    <row r="11000" spans="1:7" x14ac:dyDescent="0.2">
      <c r="A11000" s="3">
        <v>12221</v>
      </c>
      <c r="B11000" s="17">
        <v>23277.327808060072</v>
      </c>
      <c r="C11000" s="18">
        <v>-1.0002334117889404</v>
      </c>
      <c r="D11000" s="17">
        <v>3.206160306930542</v>
      </c>
      <c r="E11000" s="18">
        <v>2.1026198849613942</v>
      </c>
      <c r="F11000" s="17">
        <v>2.0625344677269699</v>
      </c>
      <c r="G11000" s="21">
        <f t="shared" si="171"/>
        <v>2.4820719568892667E-2</v>
      </c>
    </row>
    <row r="11001" spans="1:7" x14ac:dyDescent="0.2">
      <c r="A11001" s="3">
        <v>12222</v>
      </c>
      <c r="B11001" s="17">
        <v>23278.330743348521</v>
      </c>
      <c r="C11001" s="18">
        <v>-1.0004140138626099</v>
      </c>
      <c r="D11001" s="17">
        <v>3.2022750377655029</v>
      </c>
      <c r="E11001" s="18">
        <v>2.1026198849613942</v>
      </c>
      <c r="F11001" s="17">
        <v>2.0628131255863229</v>
      </c>
      <c r="G11001" s="21">
        <f t="shared" si="171"/>
        <v>2.4686721764389654E-2</v>
      </c>
    </row>
    <row r="11002" spans="1:7" x14ac:dyDescent="0.2">
      <c r="A11002" s="3">
        <v>12223</v>
      </c>
      <c r="B11002" s="17">
        <v>23279.333703669163</v>
      </c>
      <c r="C11002" s="18">
        <v>-1.0002334117889404</v>
      </c>
      <c r="D11002" s="17">
        <v>3.1983897686004639</v>
      </c>
      <c r="E11002" s="18">
        <v>2.1026198849613942</v>
      </c>
      <c r="F11002" s="17">
        <v>2.0630917852949762</v>
      </c>
      <c r="G11002" s="21">
        <f t="shared" si="171"/>
        <v>2.4552951297669962E-2</v>
      </c>
    </row>
    <row r="11003" spans="1:7" x14ac:dyDescent="0.2">
      <c r="A11003" s="3">
        <v>12224</v>
      </c>
      <c r="B11003" s="17">
        <v>23280.335143176173</v>
      </c>
      <c r="C11003" s="18">
        <v>-1.000052809715271</v>
      </c>
      <c r="D11003" s="17">
        <v>3.1946663856506348</v>
      </c>
      <c r="E11003" s="18">
        <v>2.1026198849613942</v>
      </c>
      <c r="F11003" s="17">
        <v>2.0633700211754809</v>
      </c>
      <c r="G11003" s="21">
        <f t="shared" si="171"/>
        <v>2.4418159457130603E-2</v>
      </c>
    </row>
    <row r="11004" spans="1:7" x14ac:dyDescent="0.2">
      <c r="A11004" s="3">
        <v>12225</v>
      </c>
      <c r="B11004" s="17">
        <v>23281.344411178976</v>
      </c>
      <c r="C11004" s="18">
        <v>-1.0002334117889404</v>
      </c>
      <c r="D11004" s="17">
        <v>3.1909430027008057</v>
      </c>
      <c r="E11004" s="18">
        <v>2.1026198849613942</v>
      </c>
      <c r="F11004" s="17">
        <v>2.06365042770291</v>
      </c>
      <c r="G11004" s="21">
        <f t="shared" si="171"/>
        <v>2.4284195983965726E-2</v>
      </c>
    </row>
    <row r="11005" spans="1:7" x14ac:dyDescent="0.2">
      <c r="A11005" s="3">
        <v>12226</v>
      </c>
      <c r="B11005" s="17">
        <v>23282.347295580992</v>
      </c>
      <c r="C11005" s="18">
        <v>-1.0004140138626099</v>
      </c>
      <c r="D11005" s="17">
        <v>3.1872198581695557</v>
      </c>
      <c r="E11005" s="18">
        <v>2.1026198849613942</v>
      </c>
      <c r="F11005" s="17">
        <v>2.0639290631064671</v>
      </c>
      <c r="G11005" s="21">
        <f t="shared" si="171"/>
        <v>2.4150205690541705E-2</v>
      </c>
    </row>
    <row r="11006" spans="1:7" x14ac:dyDescent="0.2">
      <c r="A11006" s="3">
        <v>12227</v>
      </c>
      <c r="B11006" s="17">
        <v>23283.35019968195</v>
      </c>
      <c r="C11006" s="18">
        <v>-1.000052809715271</v>
      </c>
      <c r="D11006" s="17">
        <v>3.1836583614349365</v>
      </c>
      <c r="E11006" s="18">
        <v>2.1026198849613942</v>
      </c>
      <c r="F11006" s="17">
        <v>2.0642077017744911</v>
      </c>
      <c r="G11006" s="21">
        <f t="shared" si="171"/>
        <v>2.4016262059849216E-2</v>
      </c>
    </row>
    <row r="11007" spans="1:7" x14ac:dyDescent="0.2">
      <c r="A11007" s="3">
        <v>12228</v>
      </c>
      <c r="B11007" s="17">
        <v>23284.353116624818</v>
      </c>
      <c r="C11007" s="18">
        <v>-1.0002334117889404</v>
      </c>
      <c r="D11007" s="17">
        <v>3.1800968647003174</v>
      </c>
      <c r="E11007" s="18">
        <v>2.1026198849613942</v>
      </c>
      <c r="F11007" s="17">
        <v>2.064486343698015</v>
      </c>
      <c r="G11007" s="21">
        <f t="shared" si="171"/>
        <v>2.3882288293623846E-2</v>
      </c>
    </row>
    <row r="11008" spans="1:7" x14ac:dyDescent="0.2">
      <c r="A11008" s="3">
        <v>12229</v>
      </c>
      <c r="B11008" s="17">
        <v>23285.356078083285</v>
      </c>
      <c r="C11008" s="18">
        <v>-1.0002334117889404</v>
      </c>
      <c r="D11008" s="17">
        <v>3.1765353679656982</v>
      </c>
      <c r="E11008" s="18">
        <v>2.1026198849613942</v>
      </c>
      <c r="F11008" s="17">
        <v>2.0647649887491859</v>
      </c>
      <c r="G11008" s="21">
        <f t="shared" si="171"/>
        <v>2.3748325800686716E-2</v>
      </c>
    </row>
    <row r="11009" spans="1:7" x14ac:dyDescent="0.2">
      <c r="A11009" s="3">
        <v>12230</v>
      </c>
      <c r="B11009" s="17">
        <v>23286.358955147069</v>
      </c>
      <c r="C11009" s="18">
        <v>-1.000052809715271</v>
      </c>
      <c r="D11009" s="17">
        <v>3.1729738712310791</v>
      </c>
      <c r="E11009" s="18">
        <v>2.1026198849613942</v>
      </c>
      <c r="F11009" s="17">
        <v>2.065043618326289</v>
      </c>
      <c r="G11009" s="21">
        <f t="shared" si="171"/>
        <v>2.3614381512610558E-2</v>
      </c>
    </row>
    <row r="11010" spans="1:7" x14ac:dyDescent="0.2">
      <c r="A11010" s="3">
        <v>12231</v>
      </c>
      <c r="B11010" s="17">
        <v>23287.361877012165</v>
      </c>
      <c r="C11010" s="18">
        <v>-1.0002334117889404</v>
      </c>
      <c r="D11010" s="17">
        <v>3.1695742607116699</v>
      </c>
      <c r="E11010" s="18">
        <v>2.1026198849613942</v>
      </c>
      <c r="F11010" s="17">
        <v>2.065322253973942</v>
      </c>
      <c r="G11010" s="21">
        <f t="shared" si="171"/>
        <v>2.3480413246105773E-2</v>
      </c>
    </row>
    <row r="11011" spans="1:7" x14ac:dyDescent="0.2">
      <c r="A11011" s="3">
        <v>12232</v>
      </c>
      <c r="B11011" s="17">
        <v>23288.364797298334</v>
      </c>
      <c r="C11011" s="18">
        <v>-1.0002334117889404</v>
      </c>
      <c r="D11011" s="17">
        <v>3.1660127639770508</v>
      </c>
      <c r="E11011" s="18">
        <v>2.1026198849613942</v>
      </c>
      <c r="F11011" s="17">
        <v>2.0656009003271909</v>
      </c>
      <c r="G11011" s="21">
        <f t="shared" si="171"/>
        <v>2.3346445925012029E-2</v>
      </c>
    </row>
    <row r="11012" spans="1:7" x14ac:dyDescent="0.2">
      <c r="A11012" s="3">
        <v>12233</v>
      </c>
      <c r="B11012" s="17">
        <v>23289.367710506918</v>
      </c>
      <c r="C11012" s="18">
        <v>-1.000052809715271</v>
      </c>
      <c r="D11012" s="17">
        <v>3.1626131534576416</v>
      </c>
      <c r="E11012" s="18">
        <v>2.1026198849613942</v>
      </c>
      <c r="F11012" s="17">
        <v>2.0658795494869659</v>
      </c>
      <c r="G11012" s="21">
        <f t="shared" ref="G11012:G11075" si="172">C11012/3600/2.08*(B11013-B11012)+G11011</f>
        <v>2.321250222202061E-2</v>
      </c>
    </row>
    <row r="11013" spans="1:7" x14ac:dyDescent="0.2">
      <c r="A11013" s="3">
        <v>12234</v>
      </c>
      <c r="B11013" s="17">
        <v>23290.370627991131</v>
      </c>
      <c r="C11013" s="18">
        <v>-1.0002334117889404</v>
      </c>
      <c r="D11013" s="17">
        <v>3.1590516567230225</v>
      </c>
      <c r="E11013" s="18">
        <v>2.1026198849613942</v>
      </c>
      <c r="F11013" s="17">
        <v>2.066158193463322</v>
      </c>
      <c r="G11013" s="21">
        <f t="shared" si="172"/>
        <v>2.3078528752406853E-2</v>
      </c>
    </row>
    <row r="11014" spans="1:7" x14ac:dyDescent="0.2">
      <c r="A11014" s="3">
        <v>12235</v>
      </c>
      <c r="B11014" s="17">
        <v>23291.373587229089</v>
      </c>
      <c r="C11014" s="18">
        <v>-0.83425348997116089</v>
      </c>
      <c r="D11014" s="17">
        <v>3.1700599193572998</v>
      </c>
      <c r="E11014" s="18">
        <v>2.1026198849613942</v>
      </c>
      <c r="F11014" s="17">
        <v>2.066433632434356</v>
      </c>
      <c r="G11014" s="21">
        <f t="shared" si="172"/>
        <v>2.2966795509289296E-2</v>
      </c>
    </row>
    <row r="11015" spans="1:7" x14ac:dyDescent="0.2">
      <c r="A11015" s="3">
        <v>12236</v>
      </c>
      <c r="B11015" s="17">
        <v>23292.376470087263</v>
      </c>
      <c r="C11015" s="18">
        <v>-0.83407288789749146</v>
      </c>
      <c r="D11015" s="17">
        <v>3.1762115955352783</v>
      </c>
      <c r="E11015" s="18">
        <v>2.1026198849613942</v>
      </c>
      <c r="F11015" s="17">
        <v>2.0666660079461669</v>
      </c>
      <c r="G11015" s="21">
        <f t="shared" si="172"/>
        <v>2.2855082660179216E-2</v>
      </c>
    </row>
    <row r="11016" spans="1:7" x14ac:dyDescent="0.2">
      <c r="A11016" s="3">
        <v>12237</v>
      </c>
      <c r="B11016" s="17">
        <v>23293.379387010082</v>
      </c>
      <c r="C11016" s="18">
        <v>-0.83425348997116089</v>
      </c>
      <c r="D11016" s="17">
        <v>3.1768591403961182</v>
      </c>
      <c r="E11016" s="18">
        <v>2.1026198849613942</v>
      </c>
      <c r="F11016" s="17">
        <v>2.0668983728924402</v>
      </c>
      <c r="G11016" s="21">
        <f t="shared" si="172"/>
        <v>2.2743344934400989E-2</v>
      </c>
    </row>
    <row r="11017" spans="1:7" x14ac:dyDescent="0.2">
      <c r="A11017" s="3">
        <v>12238</v>
      </c>
      <c r="B11017" s="17">
        <v>23294.382310103225</v>
      </c>
      <c r="C11017" s="18">
        <v>-0.83407288789749146</v>
      </c>
      <c r="D11017" s="17">
        <v>3.1760497093200684</v>
      </c>
      <c r="E11017" s="18">
        <v>2.1026198849613942</v>
      </c>
      <c r="F11017" s="17">
        <v>2.0671307488262349</v>
      </c>
      <c r="G11017" s="21">
        <f t="shared" si="172"/>
        <v>2.2631627034107246E-2</v>
      </c>
    </row>
    <row r="11018" spans="1:7" x14ac:dyDescent="0.2">
      <c r="A11018" s="3">
        <v>12239</v>
      </c>
      <c r="B11018" s="17">
        <v>23295.385272373715</v>
      </c>
      <c r="C11018" s="18">
        <v>-0.83425348997116089</v>
      </c>
      <c r="D11018" s="17">
        <v>3.1747546195983887</v>
      </c>
      <c r="E11018" s="18">
        <v>2.1026198849613942</v>
      </c>
      <c r="F11018" s="17">
        <v>2.067363137669632</v>
      </c>
      <c r="G11018" s="21">
        <f t="shared" si="172"/>
        <v>2.2519895546190431E-2</v>
      </c>
    </row>
    <row r="11019" spans="1:7" x14ac:dyDescent="0.2">
      <c r="A11019" s="3">
        <v>12240</v>
      </c>
      <c r="B11019" s="17">
        <v>23296.388139477753</v>
      </c>
      <c r="C11019" s="18">
        <v>-0.83407288789749146</v>
      </c>
      <c r="D11019" s="17">
        <v>3.173459529876709</v>
      </c>
      <c r="E11019" s="18">
        <v>2.1026198849613942</v>
      </c>
      <c r="F11019" s="17">
        <v>2.0675955044645509</v>
      </c>
      <c r="G11019" s="21">
        <f t="shared" si="172"/>
        <v>2.2408178949032444E-2</v>
      </c>
    </row>
    <row r="11020" spans="1:7" x14ac:dyDescent="0.2">
      <c r="A11020" s="3">
        <v>12241</v>
      </c>
      <c r="B11020" s="17">
        <v>23297.391090049168</v>
      </c>
      <c r="C11020" s="18">
        <v>-0.83443409204483032</v>
      </c>
      <c r="D11020" s="17">
        <v>3.1716787815093994</v>
      </c>
      <c r="E11020" s="18">
        <v>2.1026198849613942</v>
      </c>
      <c r="F11020" s="17">
        <v>2.0678278979146629</v>
      </c>
      <c r="G11020" s="21">
        <f t="shared" si="172"/>
        <v>2.2296417988478884E-2</v>
      </c>
    </row>
    <row r="11021" spans="1:7" x14ac:dyDescent="0.2">
      <c r="A11021" s="3">
        <v>12242</v>
      </c>
      <c r="B11021" s="17">
        <v>23298.394004576036</v>
      </c>
      <c r="C11021" s="18">
        <v>-0.83425348997116089</v>
      </c>
      <c r="D11021" s="17">
        <v>3.1702218055725098</v>
      </c>
      <c r="E11021" s="18">
        <v>2.1026198849613942</v>
      </c>
      <c r="F11021" s="17">
        <v>2.0680602826959218</v>
      </c>
      <c r="G11021" s="21">
        <f t="shared" si="172"/>
        <v>2.2184682985691991E-2</v>
      </c>
    </row>
    <row r="11022" spans="1:7" x14ac:dyDescent="0.2">
      <c r="A11022" s="3">
        <v>12243</v>
      </c>
      <c r="B11022" s="17">
        <v>23299.396903228455</v>
      </c>
      <c r="C11022" s="18">
        <v>-0.83407288789749146</v>
      </c>
      <c r="D11022" s="17">
        <v>3.1684410572052002</v>
      </c>
      <c r="E11022" s="18">
        <v>2.1026198849613942</v>
      </c>
      <c r="F11022" s="17">
        <v>2.0682926510589259</v>
      </c>
      <c r="G11022" s="21">
        <f t="shared" si="172"/>
        <v>2.2072969505673112E-2</v>
      </c>
    </row>
    <row r="11023" spans="1:7" x14ac:dyDescent="0.2">
      <c r="A11023" s="3">
        <v>12244</v>
      </c>
      <c r="B11023" s="17">
        <v>23300.399825815341</v>
      </c>
      <c r="C11023" s="18">
        <v>-0.83407288789749146</v>
      </c>
      <c r="D11023" s="17">
        <v>3.1666603088378906</v>
      </c>
      <c r="E11023" s="18">
        <v>2.1026198849613942</v>
      </c>
      <c r="F11023" s="17">
        <v>2.0685250335965351</v>
      </c>
      <c r="G11023" s="21">
        <f t="shared" si="172"/>
        <v>2.196125722494004E-2</v>
      </c>
    </row>
    <row r="11024" spans="1:7" x14ac:dyDescent="0.2">
      <c r="A11024" s="3">
        <v>12245</v>
      </c>
      <c r="B11024" s="17">
        <v>23301.402737635479</v>
      </c>
      <c r="C11024" s="18">
        <v>-0.83425348997116089</v>
      </c>
      <c r="D11024" s="17">
        <v>3.1643939018249512</v>
      </c>
      <c r="E11024" s="18">
        <v>2.1026198849613942</v>
      </c>
      <c r="F11024" s="17">
        <v>2.0687574145442098</v>
      </c>
      <c r="G11024" s="21">
        <f t="shared" si="172"/>
        <v>2.1849516138980497E-2</v>
      </c>
    </row>
    <row r="11025" spans="1:7" x14ac:dyDescent="0.2">
      <c r="A11025" s="3">
        <v>12246</v>
      </c>
      <c r="B11025" s="17">
        <v>23302.405690888565</v>
      </c>
      <c r="C11025" s="18">
        <v>-0.83407288789749146</v>
      </c>
      <c r="D11025" s="17">
        <v>3.1626131534576416</v>
      </c>
      <c r="E11025" s="18">
        <v>2.1026198849613942</v>
      </c>
      <c r="F11025" s="17">
        <v>2.0689897993793829</v>
      </c>
      <c r="G11025" s="21">
        <f t="shared" si="172"/>
        <v>2.1737802422230862E-2</v>
      </c>
    </row>
    <row r="11026" spans="1:7" x14ac:dyDescent="0.2">
      <c r="A11026" s="3">
        <v>12247</v>
      </c>
      <c r="B11026" s="17">
        <v>23303.408615600732</v>
      </c>
      <c r="C11026" s="18">
        <v>-0.83425348997116089</v>
      </c>
      <c r="D11026" s="17">
        <v>3.1605086326599121</v>
      </c>
      <c r="E11026" s="18">
        <v>2.1026198849613942</v>
      </c>
      <c r="F11026" s="17">
        <v>2.06922218272596</v>
      </c>
      <c r="G11026" s="21">
        <f t="shared" si="172"/>
        <v>2.162606970237824E-2</v>
      </c>
    </row>
    <row r="11027" spans="1:7" x14ac:dyDescent="0.2">
      <c r="A11027" s="3">
        <v>12248</v>
      </c>
      <c r="B11027" s="17">
        <v>23304.411493762243</v>
      </c>
      <c r="C11027" s="18">
        <v>-0.83425348997116089</v>
      </c>
      <c r="D11027" s="17">
        <v>3.1584041118621826</v>
      </c>
      <c r="E11027" s="18">
        <v>2.1026198849613942</v>
      </c>
      <c r="F11027" s="17">
        <v>2.0694545389974071</v>
      </c>
      <c r="G11027" s="21">
        <f t="shared" si="172"/>
        <v>2.1514332408280035E-2</v>
      </c>
    </row>
    <row r="11028" spans="1:7" x14ac:dyDescent="0.2">
      <c r="A11028" s="3">
        <v>12249</v>
      </c>
      <c r="B11028" s="17">
        <v>23305.414412980761</v>
      </c>
      <c r="C11028" s="18">
        <v>-0.83407288789749146</v>
      </c>
      <c r="D11028" s="17">
        <v>3.156623363494873</v>
      </c>
      <c r="E11028" s="18">
        <v>2.1026198849613942</v>
      </c>
      <c r="F11028" s="17">
        <v>2.0696869274099989</v>
      </c>
      <c r="G11028" s="21">
        <f t="shared" si="172"/>
        <v>2.1402619051651146E-2</v>
      </c>
    </row>
    <row r="11029" spans="1:7" x14ac:dyDescent="0.2">
      <c r="A11029" s="3">
        <v>12250</v>
      </c>
      <c r="B11029" s="17">
        <v>23306.417334459897</v>
      </c>
      <c r="C11029" s="18">
        <v>-0.11109394580125809</v>
      </c>
      <c r="D11029" s="17">
        <v>3.2217013835906982</v>
      </c>
      <c r="E11029" s="18">
        <v>2.1026198849613942</v>
      </c>
      <c r="F11029" s="17">
        <v>2.0698976382755849</v>
      </c>
      <c r="G11029" s="21">
        <f t="shared" si="172"/>
        <v>2.1387739538056141E-2</v>
      </c>
    </row>
    <row r="11030" spans="1:7" x14ac:dyDescent="0.2">
      <c r="A11030" s="3">
        <v>12251</v>
      </c>
      <c r="B11030" s="17">
        <v>23307.42024957823</v>
      </c>
      <c r="C11030" s="18">
        <v>-0.11109394580125809</v>
      </c>
      <c r="D11030" s="17">
        <v>3.2571544647216797</v>
      </c>
      <c r="E11030" s="18">
        <v>2.1026198849613942</v>
      </c>
      <c r="F11030" s="17">
        <v>2.0699285647346581</v>
      </c>
      <c r="G11030" s="21">
        <f t="shared" si="172"/>
        <v>2.1372859996053262E-2</v>
      </c>
    </row>
    <row r="11031" spans="1:7" x14ac:dyDescent="0.2">
      <c r="A11031" s="3">
        <v>12252</v>
      </c>
      <c r="B11031" s="17">
        <v>23308.423166611323</v>
      </c>
      <c r="C11031" s="18">
        <v>-0.11073272675275803</v>
      </c>
      <c r="D11031" s="17">
        <v>3.268486499786377</v>
      </c>
      <c r="E11031" s="18">
        <v>2.1026198849613942</v>
      </c>
      <c r="F11031" s="17">
        <v>2.0699594785248339</v>
      </c>
      <c r="G11031" s="21">
        <f t="shared" si="172"/>
        <v>2.1358028094433764E-2</v>
      </c>
    </row>
    <row r="11032" spans="1:7" x14ac:dyDescent="0.2">
      <c r="A11032" s="3">
        <v>12253</v>
      </c>
      <c r="B11032" s="17">
        <v>23309.42613368875</v>
      </c>
      <c r="C11032" s="18">
        <v>-0.11091333627700806</v>
      </c>
      <c r="D11032" s="17">
        <v>3.2747998237609863</v>
      </c>
      <c r="E11032" s="18">
        <v>2.1026198849613942</v>
      </c>
      <c r="F11032" s="17">
        <v>2.0699903973526932</v>
      </c>
      <c r="G11032" s="21">
        <f t="shared" si="172"/>
        <v>2.1343172627496694E-2</v>
      </c>
    </row>
    <row r="11033" spans="1:7" x14ac:dyDescent="0.2">
      <c r="A11033" s="3">
        <v>12254</v>
      </c>
      <c r="B11033" s="17">
        <v>23310.42905849616</v>
      </c>
      <c r="C11033" s="18">
        <v>-0.11109394580125809</v>
      </c>
      <c r="D11033" s="17">
        <v>3.2790088653564453</v>
      </c>
      <c r="E11033" s="18">
        <v>2.1026198849613942</v>
      </c>
      <c r="F11033" s="17">
        <v>2.0700213027777989</v>
      </c>
      <c r="G11033" s="21">
        <f t="shared" si="172"/>
        <v>2.1328206764383479E-2</v>
      </c>
    </row>
    <row r="11034" spans="1:7" x14ac:dyDescent="0.2">
      <c r="A11034" s="3">
        <v>12255</v>
      </c>
      <c r="B11034" s="17">
        <v>23311.437793780369</v>
      </c>
      <c r="C11034" s="18">
        <v>-0.11091333627700806</v>
      </c>
      <c r="D11034" s="17">
        <v>3.2827322483062744</v>
      </c>
      <c r="E11034" s="18">
        <v>2.1026198849613942</v>
      </c>
      <c r="F11034" s="17">
        <v>2.0700523994240392</v>
      </c>
      <c r="G11034" s="21">
        <f t="shared" si="172"/>
        <v>2.1313351550177204E-2</v>
      </c>
    </row>
    <row r="11035" spans="1:7" x14ac:dyDescent="0.2">
      <c r="A11035" s="3">
        <v>12256</v>
      </c>
      <c r="B11035" s="17">
        <v>23312.440701525375</v>
      </c>
      <c r="C11035" s="18">
        <v>-0.11091333627700806</v>
      </c>
      <c r="D11035" s="17">
        <v>3.2853224277496338</v>
      </c>
      <c r="E11035" s="18">
        <v>2.1026198849613942</v>
      </c>
      <c r="F11035" s="17">
        <v>2.0700833154719152</v>
      </c>
      <c r="G11035" s="21">
        <f t="shared" si="172"/>
        <v>2.1298494996142087E-2</v>
      </c>
    </row>
    <row r="11036" spans="1:7" x14ac:dyDescent="0.2">
      <c r="A11036" s="3">
        <v>12257</v>
      </c>
      <c r="B11036" s="17">
        <v>23313.443699725132</v>
      </c>
      <c r="C11036" s="18">
        <v>-0.11091333627700806</v>
      </c>
      <c r="D11036" s="17">
        <v>3.2879126071929932</v>
      </c>
      <c r="E11036" s="18">
        <v>2.1026198849613942</v>
      </c>
      <c r="F11036" s="17">
        <v>2.0701142413038931</v>
      </c>
      <c r="G11036" s="21">
        <f t="shared" si="172"/>
        <v>2.128364047300994E-2</v>
      </c>
    </row>
    <row r="11037" spans="1:7" x14ac:dyDescent="0.2">
      <c r="A11037" s="3">
        <v>12258</v>
      </c>
      <c r="B11037" s="17">
        <v>23314.446560814224</v>
      </c>
      <c r="C11037" s="18">
        <v>-0.11091333627700806</v>
      </c>
      <c r="D11037" s="17">
        <v>3.2896933555603027</v>
      </c>
      <c r="E11037" s="18">
        <v>2.1026198849613942</v>
      </c>
      <c r="F11037" s="17">
        <v>2.0701451616452591</v>
      </c>
      <c r="G11037" s="21">
        <f t="shared" si="172"/>
        <v>2.1268785129394122E-2</v>
      </c>
    </row>
    <row r="11038" spans="1:7" x14ac:dyDescent="0.2">
      <c r="A11038" s="3">
        <v>12259</v>
      </c>
      <c r="B11038" s="17">
        <v>23315.449477295948</v>
      </c>
      <c r="C11038" s="18">
        <v>-0.11091333627700806</v>
      </c>
      <c r="D11038" s="17">
        <v>3.2914741039276123</v>
      </c>
      <c r="E11038" s="18">
        <v>2.1026198849613942</v>
      </c>
      <c r="F11038" s="17">
        <v>2.070176079232485</v>
      </c>
      <c r="G11038" s="21">
        <f t="shared" si="172"/>
        <v>2.125392998765108E-2</v>
      </c>
    </row>
    <row r="11039" spans="1:7" x14ac:dyDescent="0.2">
      <c r="A11039" s="3">
        <v>12260</v>
      </c>
      <c r="B11039" s="17">
        <v>23316.452380148803</v>
      </c>
      <c r="C11039" s="18">
        <v>-0.83407288789749146</v>
      </c>
      <c r="D11039" s="17">
        <v>3.2262341976165771</v>
      </c>
      <c r="E11039" s="18">
        <v>2.1026198849613942</v>
      </c>
      <c r="F11039" s="17">
        <v>2.070233764820939</v>
      </c>
      <c r="G11039" s="21">
        <f t="shared" si="172"/>
        <v>2.1142215601467316E-2</v>
      </c>
    </row>
    <row r="11040" spans="1:7" x14ac:dyDescent="0.2">
      <c r="A11040" s="3">
        <v>12261</v>
      </c>
      <c r="B11040" s="17">
        <v>23317.455310870904</v>
      </c>
      <c r="C11040" s="18">
        <v>-0.83389228582382202</v>
      </c>
      <c r="D11040" s="17">
        <v>3.2047033309936523</v>
      </c>
      <c r="E11040" s="18">
        <v>2.1026198849613942</v>
      </c>
      <c r="F11040" s="17">
        <v>2.0704661329720642</v>
      </c>
      <c r="G11040" s="21">
        <f t="shared" si="172"/>
        <v>2.1030527369162739E-2</v>
      </c>
    </row>
    <row r="11041" spans="1:7" x14ac:dyDescent="0.2">
      <c r="A11041" s="3">
        <v>12262</v>
      </c>
      <c r="B11041" s="17">
        <v>23318.458223954181</v>
      </c>
      <c r="C11041" s="18">
        <v>-0.83389228582382202</v>
      </c>
      <c r="D11041" s="17">
        <v>3.1949901580810547</v>
      </c>
      <c r="E11041" s="18">
        <v>2.1026198849613942</v>
      </c>
      <c r="F11041" s="17">
        <v>2.0706985075585012</v>
      </c>
      <c r="G11041" s="21">
        <f t="shared" si="172"/>
        <v>2.091883315344821E-2</v>
      </c>
    </row>
    <row r="11042" spans="1:7" x14ac:dyDescent="0.2">
      <c r="A11042" s="3">
        <v>12263</v>
      </c>
      <c r="B11042" s="17">
        <v>23319.461190765949</v>
      </c>
      <c r="C11042" s="18">
        <v>-0.83407288789749146</v>
      </c>
      <c r="D11042" s="17">
        <v>3.1875436305999756</v>
      </c>
      <c r="E11042" s="18">
        <v>2.1026198849613942</v>
      </c>
      <c r="F11042" s="17">
        <v>2.0709308923641072</v>
      </c>
      <c r="G11042" s="21">
        <f t="shared" si="172"/>
        <v>2.0807125127724264E-2</v>
      </c>
    </row>
    <row r="11043" spans="1:7" x14ac:dyDescent="0.2">
      <c r="A11043" s="3">
        <v>12264</v>
      </c>
      <c r="B11043" s="17">
        <v>23320.464064386179</v>
      </c>
      <c r="C11043" s="18">
        <v>-0.83425348997116089</v>
      </c>
      <c r="D11043" s="17">
        <v>3.181877613067627</v>
      </c>
      <c r="E11043" s="18">
        <v>2.1026198849613942</v>
      </c>
      <c r="F11043" s="17">
        <v>2.0711632568310452</v>
      </c>
      <c r="G11043" s="21">
        <f t="shared" si="172"/>
        <v>2.0695385325078221E-2</v>
      </c>
    </row>
    <row r="11044" spans="1:7" x14ac:dyDescent="0.2">
      <c r="A11044" s="3">
        <v>12265</v>
      </c>
      <c r="B11044" s="17">
        <v>23321.467006120642</v>
      </c>
      <c r="C11044" s="18">
        <v>-0.83407288789749146</v>
      </c>
      <c r="D11044" s="17">
        <v>3.1770210266113281</v>
      </c>
      <c r="E11044" s="18">
        <v>2.1026198849613942</v>
      </c>
      <c r="F11044" s="17">
        <v>2.071395638362505</v>
      </c>
      <c r="G11044" s="21">
        <f t="shared" si="172"/>
        <v>2.058367597444527E-2</v>
      </c>
    </row>
    <row r="11045" spans="1:7" x14ac:dyDescent="0.2">
      <c r="A11045" s="3">
        <v>12266</v>
      </c>
      <c r="B11045" s="17">
        <v>23322.469891635417</v>
      </c>
      <c r="C11045" s="18">
        <v>-0.83407288789749146</v>
      </c>
      <c r="D11045" s="17">
        <v>3.1723263263702393</v>
      </c>
      <c r="E11045" s="18">
        <v>2.1026198849613942</v>
      </c>
      <c r="F11045" s="17">
        <v>2.0716280020787319</v>
      </c>
      <c r="G11045" s="21">
        <f t="shared" si="172"/>
        <v>2.0471956375721332E-2</v>
      </c>
    </row>
    <row r="11046" spans="1:7" x14ac:dyDescent="0.2">
      <c r="A11046" s="3">
        <v>12267</v>
      </c>
      <c r="B11046" s="17">
        <v>23323.472869153789</v>
      </c>
      <c r="C11046" s="18">
        <v>-0.83407288789749146</v>
      </c>
      <c r="D11046" s="17">
        <v>3.1682791709899902</v>
      </c>
      <c r="E11046" s="18">
        <v>2.1026198849613942</v>
      </c>
      <c r="F11046" s="17">
        <v>2.0718604036856632</v>
      </c>
      <c r="G11046" s="21">
        <f t="shared" si="172"/>
        <v>2.0360249801089199E-2</v>
      </c>
    </row>
    <row r="11047" spans="1:7" x14ac:dyDescent="0.2">
      <c r="A11047" s="3">
        <v>12268</v>
      </c>
      <c r="B11047" s="17">
        <v>23324.475729746649</v>
      </c>
      <c r="C11047" s="18">
        <v>-0.83407288789749146</v>
      </c>
      <c r="D11047" s="17">
        <v>3.1643939018249512</v>
      </c>
      <c r="E11047" s="18">
        <v>2.1026198849613942</v>
      </c>
      <c r="F11047" s="17">
        <v>2.07209276419217</v>
      </c>
      <c r="G11047" s="21">
        <f t="shared" si="172"/>
        <v>2.0248534590256412E-2</v>
      </c>
    </row>
    <row r="11048" spans="1:7" x14ac:dyDescent="0.2">
      <c r="A11048" s="3">
        <v>12269</v>
      </c>
      <c r="B11048" s="17">
        <v>23325.478667872147</v>
      </c>
      <c r="C11048" s="18">
        <v>-0.83425348997116089</v>
      </c>
      <c r="D11048" s="17">
        <v>3.1606705188751221</v>
      </c>
      <c r="E11048" s="18">
        <v>2.1026198849613942</v>
      </c>
      <c r="F11048" s="17">
        <v>2.0723251487122241</v>
      </c>
      <c r="G11048" s="21">
        <f t="shared" si="172"/>
        <v>2.0136799465169455E-2</v>
      </c>
    </row>
    <row r="11049" spans="1:7" x14ac:dyDescent="0.2">
      <c r="A11049" s="3">
        <v>12270</v>
      </c>
      <c r="B11049" s="17">
        <v>23326.481567622293</v>
      </c>
      <c r="C11049" s="18">
        <v>-0.11109394580125809</v>
      </c>
      <c r="D11049" s="17">
        <v>3.2294719219207764</v>
      </c>
      <c r="E11049" s="18">
        <v>2.1026198849613942</v>
      </c>
      <c r="F11049" s="17">
        <v>2.0725231022001931</v>
      </c>
      <c r="G11049" s="21">
        <f t="shared" si="172"/>
        <v>2.012191950084161E-2</v>
      </c>
    </row>
    <row r="11050" spans="1:7" x14ac:dyDescent="0.2">
      <c r="A11050" s="3">
        <v>12271</v>
      </c>
      <c r="B11050" s="17">
        <v>23327.484513121108</v>
      </c>
      <c r="C11050" s="18">
        <v>-0.11091333627700806</v>
      </c>
      <c r="D11050" s="17">
        <v>3.2579638957977295</v>
      </c>
      <c r="E11050" s="18">
        <v>2.1026198849613942</v>
      </c>
      <c r="F11050" s="17">
        <v>2.0725540350048139</v>
      </c>
      <c r="G11050" s="21">
        <f t="shared" si="172"/>
        <v>2.0107064494076229E-2</v>
      </c>
    </row>
    <row r="11051" spans="1:7" x14ac:dyDescent="0.2">
      <c r="A11051" s="3">
        <v>12272</v>
      </c>
      <c r="B11051" s="17">
        <v>23328.487406861328</v>
      </c>
      <c r="C11051" s="18">
        <v>-0.11091333627700806</v>
      </c>
      <c r="D11051" s="17">
        <v>3.2673532962799072</v>
      </c>
      <c r="E11051" s="18">
        <v>2.1026198849613942</v>
      </c>
      <c r="F11051" s="17">
        <v>2.0725849550737232</v>
      </c>
      <c r="G11051" s="21">
        <f t="shared" si="172"/>
        <v>2.009220825209368E-2</v>
      </c>
    </row>
    <row r="11052" spans="1:7" x14ac:dyDescent="0.2">
      <c r="A11052" s="3">
        <v>12273</v>
      </c>
      <c r="B11052" s="17">
        <v>23329.49038399374</v>
      </c>
      <c r="C11052" s="18">
        <v>-0.11109394580125809</v>
      </c>
      <c r="D11052" s="17">
        <v>3.2723715305328369</v>
      </c>
      <c r="E11052" s="18">
        <v>2.1026198849613942</v>
      </c>
      <c r="F11052" s="17">
        <v>2.0726158799418699</v>
      </c>
      <c r="G11052" s="21">
        <f t="shared" si="172"/>
        <v>2.0077329612672067E-2</v>
      </c>
    </row>
    <row r="11053" spans="1:7" x14ac:dyDescent="0.2">
      <c r="A11053" s="3">
        <v>12274</v>
      </c>
      <c r="B11053" s="17">
        <v>23330.493240190677</v>
      </c>
      <c r="C11053" s="18">
        <v>-0.11091333627700806</v>
      </c>
      <c r="D11053" s="17">
        <v>3.276094913482666</v>
      </c>
      <c r="E11053" s="18">
        <v>2.1026198849613942</v>
      </c>
      <c r="F11053" s="17">
        <v>2.0726468004424841</v>
      </c>
      <c r="G11053" s="21">
        <f t="shared" si="172"/>
        <v>2.0062474091684591E-2</v>
      </c>
    </row>
    <row r="11054" spans="1:7" x14ac:dyDescent="0.2">
      <c r="A11054" s="3">
        <v>12275</v>
      </c>
      <c r="B11054" s="17">
        <v>23331.496168647147</v>
      </c>
      <c r="C11054" s="18">
        <v>-0.11091333627700806</v>
      </c>
      <c r="D11054" s="17">
        <v>3.2788469791412354</v>
      </c>
      <c r="E11054" s="18">
        <v>2.1026198849613942</v>
      </c>
      <c r="F11054" s="17">
        <v>2.0726777234864282</v>
      </c>
      <c r="G11054" s="21">
        <f t="shared" si="172"/>
        <v>2.0047618105773678E-2</v>
      </c>
    </row>
    <row r="11055" spans="1:7" x14ac:dyDescent="0.2">
      <c r="A11055" s="3">
        <v>12276</v>
      </c>
      <c r="B11055" s="17">
        <v>23332.499128491607</v>
      </c>
      <c r="C11055" s="18">
        <v>-0.11091333627700806</v>
      </c>
      <c r="D11055" s="17">
        <v>3.2811133861541748</v>
      </c>
      <c r="E11055" s="18">
        <v>2.1026198849613942</v>
      </c>
      <c r="F11055" s="17">
        <v>2.0727086513142949</v>
      </c>
      <c r="G11055" s="21">
        <f t="shared" si="172"/>
        <v>2.0032762589983263E-2</v>
      </c>
    </row>
    <row r="11056" spans="1:7" x14ac:dyDescent="0.2">
      <c r="A11056" s="3">
        <v>12277</v>
      </c>
      <c r="B11056" s="17">
        <v>23333.502056597212</v>
      </c>
      <c r="C11056" s="18">
        <v>-0.11109394580125809</v>
      </c>
      <c r="D11056" s="17">
        <v>3.2830560207366943</v>
      </c>
      <c r="E11056" s="18">
        <v>2.1026198849613942</v>
      </c>
      <c r="F11056" s="17">
        <v>2.0727395842212002</v>
      </c>
      <c r="G11056" s="21">
        <f t="shared" si="172"/>
        <v>2.0017883919922871E-2</v>
      </c>
    </row>
    <row r="11057" spans="1:7" x14ac:dyDescent="0.2">
      <c r="A11057" s="3">
        <v>12278</v>
      </c>
      <c r="B11057" s="17">
        <v>23334.504914859277</v>
      </c>
      <c r="C11057" s="18">
        <v>-0.11091333627700806</v>
      </c>
      <c r="D11057" s="17">
        <v>3.2846748828887939</v>
      </c>
      <c r="E11057" s="18">
        <v>2.1026198849613942</v>
      </c>
      <c r="F11057" s="17">
        <v>2.0727705073334599</v>
      </c>
      <c r="G11057" s="21">
        <f t="shared" si="172"/>
        <v>2.0003028532650988E-2</v>
      </c>
    </row>
    <row r="11058" spans="1:7" x14ac:dyDescent="0.2">
      <c r="A11058" s="3">
        <v>12279</v>
      </c>
      <c r="B11058" s="17">
        <v>23335.507834288317</v>
      </c>
      <c r="C11058" s="18">
        <v>-0.11109394580125809</v>
      </c>
      <c r="D11058" s="17">
        <v>3.2861318588256836</v>
      </c>
      <c r="E11058" s="18">
        <v>2.1026198849613942</v>
      </c>
      <c r="F11058" s="17">
        <v>2.0728014285128671</v>
      </c>
      <c r="G11058" s="21">
        <f t="shared" si="172"/>
        <v>1.9988148963504471E-2</v>
      </c>
    </row>
    <row r="11059" spans="1:7" x14ac:dyDescent="0.2">
      <c r="A11059" s="3">
        <v>12280</v>
      </c>
      <c r="B11059" s="17">
        <v>23336.510753150957</v>
      </c>
      <c r="C11059" s="18">
        <v>-1.000052809715271</v>
      </c>
      <c r="D11059" s="17">
        <v>3.2029225826263428</v>
      </c>
      <c r="E11059" s="18">
        <v>2.1026198849613942</v>
      </c>
      <c r="F11059" s="17">
        <v>2.0728788211605051</v>
      </c>
      <c r="G11059" s="21">
        <f t="shared" si="172"/>
        <v>1.9854197330403348E-2</v>
      </c>
    </row>
    <row r="11060" spans="1:7" x14ac:dyDescent="0.2">
      <c r="A11060" s="3">
        <v>12281</v>
      </c>
      <c r="B11060" s="17">
        <v>23337.513730012695</v>
      </c>
      <c r="C11060" s="18">
        <v>-1.0002334117889404</v>
      </c>
      <c r="D11060" s="17">
        <v>3.1747546195983887</v>
      </c>
      <c r="E11060" s="18">
        <v>2.1026198849613942</v>
      </c>
      <c r="F11060" s="17">
        <v>2.07315748355244</v>
      </c>
      <c r="G11060" s="21">
        <f t="shared" si="172"/>
        <v>1.972023049138822E-2</v>
      </c>
    </row>
    <row r="11061" spans="1:7" x14ac:dyDescent="0.2">
      <c r="A11061" s="3">
        <v>12282</v>
      </c>
      <c r="B11061" s="17">
        <v>23338.516639612317</v>
      </c>
      <c r="C11061" s="18">
        <v>-1.0002334117889404</v>
      </c>
      <c r="D11061" s="17">
        <v>3.160994291305542</v>
      </c>
      <c r="E11061" s="18">
        <v>2.1026198849613942</v>
      </c>
      <c r="F11061" s="17">
        <v>2.0734361231199441</v>
      </c>
      <c r="G11061" s="21">
        <f t="shared" si="172"/>
        <v>1.9586265172931314E-2</v>
      </c>
    </row>
    <row r="11062" spans="1:7" x14ac:dyDescent="0.2">
      <c r="A11062" s="3">
        <v>12283</v>
      </c>
      <c r="B11062" s="17">
        <v>23339.519537828655</v>
      </c>
      <c r="C11062" s="18">
        <v>-1.0002334117889404</v>
      </c>
      <c r="D11062" s="17">
        <v>3.1506335735321045</v>
      </c>
      <c r="E11062" s="18">
        <v>2.1026198849613942</v>
      </c>
      <c r="F11062" s="17">
        <v>2.0737147671408831</v>
      </c>
      <c r="G11062" s="21">
        <f t="shared" si="172"/>
        <v>1.9452289749559006E-2</v>
      </c>
    </row>
    <row r="11063" spans="1:7" x14ac:dyDescent="0.2">
      <c r="A11063" s="3">
        <v>12284</v>
      </c>
      <c r="B11063" s="17">
        <v>23340.522511692943</v>
      </c>
      <c r="C11063" s="18">
        <v>-1.000052809715271</v>
      </c>
      <c r="D11063" s="17">
        <v>3.1417298316955566</v>
      </c>
      <c r="E11063" s="18">
        <v>2.1026198849613942</v>
      </c>
      <c r="F11063" s="17">
        <v>2.0739934249169272</v>
      </c>
      <c r="G11063" s="21">
        <f t="shared" si="172"/>
        <v>1.9317569656232637E-2</v>
      </c>
    </row>
    <row r="11064" spans="1:7" x14ac:dyDescent="0.2">
      <c r="A11064" s="3">
        <v>12285</v>
      </c>
      <c r="B11064" s="17">
        <v>23341.531242480985</v>
      </c>
      <c r="C11064" s="18">
        <v>-5.6188728660345078E-2</v>
      </c>
      <c r="D11064" s="17">
        <v>3.2317383289337158</v>
      </c>
      <c r="E11064" s="18">
        <v>2.1026198849613942</v>
      </c>
      <c r="F11064" s="17">
        <v>2.074215424790204</v>
      </c>
      <c r="G11064" s="21">
        <f t="shared" si="172"/>
        <v>1.93100441539725E-2</v>
      </c>
    </row>
    <row r="11065" spans="1:7" x14ac:dyDescent="0.2">
      <c r="A11065" s="3">
        <v>12286</v>
      </c>
      <c r="B11065" s="17">
        <v>23342.534129755131</v>
      </c>
      <c r="C11065" s="18">
        <v>-5.6369338184595108E-2</v>
      </c>
      <c r="D11065" s="17">
        <v>3.264277458190918</v>
      </c>
      <c r="E11065" s="18">
        <v>2.1026198849613942</v>
      </c>
      <c r="F11065" s="17">
        <v>2.0742310896191301</v>
      </c>
      <c r="G11065" s="21">
        <f t="shared" si="172"/>
        <v>1.9302494080988105E-2</v>
      </c>
    </row>
    <row r="11066" spans="1:7" x14ac:dyDescent="0.2">
      <c r="A11066" s="3">
        <v>12287</v>
      </c>
      <c r="B11066" s="17">
        <v>23343.537067670102</v>
      </c>
      <c r="C11066" s="18">
        <v>-5.6008119136095047E-2</v>
      </c>
      <c r="D11066" s="17">
        <v>3.2735047340393066</v>
      </c>
      <c r="E11066" s="18">
        <v>2.1026198849613942</v>
      </c>
      <c r="F11066" s="17">
        <v>2.0742467460126011</v>
      </c>
      <c r="G11066" s="21">
        <f t="shared" si="172"/>
        <v>1.9294992544667027E-2</v>
      </c>
    </row>
    <row r="11067" spans="1:7" x14ac:dyDescent="0.2">
      <c r="A11067" s="3">
        <v>12288</v>
      </c>
      <c r="B11067" s="17">
        <v>23344.539984833518</v>
      </c>
      <c r="C11067" s="18">
        <v>-5.6188728660345078E-2</v>
      </c>
      <c r="D11067" s="17">
        <v>3.2788469791412354</v>
      </c>
      <c r="E11067" s="18">
        <v>2.1026198849613942</v>
      </c>
      <c r="F11067" s="17">
        <v>2.0742624081185319</v>
      </c>
      <c r="G11067" s="21">
        <f t="shared" si="172"/>
        <v>1.9287466718298792E-2</v>
      </c>
    </row>
    <row r="11068" spans="1:7" x14ac:dyDescent="0.2">
      <c r="A11068" s="3">
        <v>12289</v>
      </c>
      <c r="B11068" s="17">
        <v>23345.542915299982</v>
      </c>
      <c r="C11068" s="18">
        <v>-5.6188728660345078E-2</v>
      </c>
      <c r="D11068" s="17">
        <v>3.2824084758758545</v>
      </c>
      <c r="E11068" s="18">
        <v>2.1026198849613942</v>
      </c>
      <c r="F11068" s="17">
        <v>2.0742780592895098</v>
      </c>
      <c r="G11068" s="21">
        <f t="shared" si="172"/>
        <v>1.927994102650853E-2</v>
      </c>
    </row>
    <row r="11069" spans="1:7" x14ac:dyDescent="0.2">
      <c r="A11069" s="3">
        <v>12290</v>
      </c>
      <c r="B11069" s="17">
        <v>23346.545827831891</v>
      </c>
      <c r="C11069" s="18">
        <v>-5.6188728660345078E-2</v>
      </c>
      <c r="D11069" s="17">
        <v>3.2849986553192139</v>
      </c>
      <c r="E11069" s="18">
        <v>2.1026198849613942</v>
      </c>
      <c r="F11069" s="17">
        <v>2.0742937089033648</v>
      </c>
      <c r="G11069" s="21">
        <f t="shared" si="172"/>
        <v>1.927241526863287E-2</v>
      </c>
    </row>
    <row r="11070" spans="1:7" x14ac:dyDescent="0.2">
      <c r="A11070" s="3">
        <v>12291</v>
      </c>
      <c r="B11070" s="17">
        <v>23347.548749170681</v>
      </c>
      <c r="C11070" s="18">
        <v>-5.6369338184595108E-2</v>
      </c>
      <c r="D11070" s="17">
        <v>3.2872650623321533</v>
      </c>
      <c r="E11070" s="18">
        <v>2.1026198849613942</v>
      </c>
      <c r="F11070" s="17">
        <v>2.0743093704401918</v>
      </c>
      <c r="G11070" s="21">
        <f t="shared" si="172"/>
        <v>1.9264865562078848E-2</v>
      </c>
    </row>
    <row r="11071" spans="1:7" x14ac:dyDescent="0.2">
      <c r="A11071" s="3">
        <v>12292</v>
      </c>
      <c r="B11071" s="17">
        <v>23348.55163840971</v>
      </c>
      <c r="C11071" s="18">
        <v>-5.6188728660345078E-2</v>
      </c>
      <c r="D11071" s="17">
        <v>3.2892076969146729</v>
      </c>
      <c r="E11071" s="18">
        <v>2.1026198849613942</v>
      </c>
      <c r="F11071" s="17">
        <v>2.0743250321198259</v>
      </c>
      <c r="G11071" s="21">
        <f t="shared" si="172"/>
        <v>1.9257339853438103E-2</v>
      </c>
    </row>
    <row r="11072" spans="1:7" x14ac:dyDescent="0.2">
      <c r="A11072" s="3">
        <v>12293</v>
      </c>
      <c r="B11072" s="17">
        <v>23349.554553187201</v>
      </c>
      <c r="C11072" s="18">
        <v>-5.6369338184595108E-2</v>
      </c>
      <c r="D11072" s="17">
        <v>3.2908265590667725</v>
      </c>
      <c r="E11072" s="18">
        <v>2.1026198849613942</v>
      </c>
      <c r="F11072" s="17">
        <v>2.0743406801913098</v>
      </c>
      <c r="G11072" s="21">
        <f t="shared" si="172"/>
        <v>1.9249789874108331E-2</v>
      </c>
    </row>
    <row r="11073" spans="1:7" x14ac:dyDescent="0.2">
      <c r="A11073" s="3">
        <v>12294</v>
      </c>
      <c r="B11073" s="17">
        <v>23350.557478661263</v>
      </c>
      <c r="C11073" s="18">
        <v>-5.6369338184595108E-2</v>
      </c>
      <c r="D11073" s="17">
        <v>3.2921216487884521</v>
      </c>
      <c r="E11073" s="18">
        <v>2.1026198849613942</v>
      </c>
      <c r="F11073" s="17">
        <v>2.0743563427508129</v>
      </c>
      <c r="G11073" s="21">
        <f t="shared" si="172"/>
        <v>1.9242239982018509E-2</v>
      </c>
    </row>
    <row r="11074" spans="1:7" x14ac:dyDescent="0.2">
      <c r="A11074" s="3">
        <v>12295</v>
      </c>
      <c r="B11074" s="17">
        <v>23351.560392546529</v>
      </c>
      <c r="C11074" s="18">
        <v>-5.6008119136095047E-2</v>
      </c>
      <c r="D11074" s="17">
        <v>3.2935786247253418</v>
      </c>
      <c r="E11074" s="18">
        <v>2.1026198849613942</v>
      </c>
      <c r="F11074" s="17">
        <v>2.074372007678047</v>
      </c>
      <c r="G11074" s="21">
        <f t="shared" si="172"/>
        <v>1.9234738228245379E-2</v>
      </c>
    </row>
    <row r="11075" spans="1:7" x14ac:dyDescent="0.2">
      <c r="A11075" s="3">
        <v>12296</v>
      </c>
      <c r="B11075" s="17">
        <v>23352.563338782176</v>
      </c>
      <c r="C11075" s="18">
        <v>-5.6188728660345078E-2</v>
      </c>
      <c r="D11075" s="17">
        <v>3.2947118282318115</v>
      </c>
      <c r="E11075" s="18">
        <v>2.1026198849613942</v>
      </c>
      <c r="F11075" s="17">
        <v>2.0743876555954772</v>
      </c>
      <c r="G11075" s="21">
        <f t="shared" si="172"/>
        <v>1.9227212691193499E-2</v>
      </c>
    </row>
    <row r="11076" spans="1:7" x14ac:dyDescent="0.2">
      <c r="A11076" s="3">
        <v>12297</v>
      </c>
      <c r="B11076" s="17">
        <v>23353.56623069285</v>
      </c>
      <c r="C11076" s="18">
        <v>-5.6188728660345078E-2</v>
      </c>
      <c r="D11076" s="17">
        <v>3.2956831455230713</v>
      </c>
      <c r="E11076" s="18">
        <v>2.1026198849613942</v>
      </c>
      <c r="F11076" s="17">
        <v>2.0744033176250598</v>
      </c>
      <c r="G11076" s="21">
        <f t="shared" ref="G11076:G11139" si="173">C11076/3600/2.08*(B11077-B11076)+G11075</f>
        <v>1.9219686965251021E-2</v>
      </c>
    </row>
    <row r="11077" spans="1:7" x14ac:dyDescent="0.2">
      <c r="A11077" s="3">
        <v>12298</v>
      </c>
      <c r="B11077" s="17">
        <v>23354.569147776059</v>
      </c>
      <c r="C11077" s="18">
        <v>-5.6188728660345078E-2</v>
      </c>
      <c r="D11077" s="17">
        <v>3.2966544628143311</v>
      </c>
      <c r="E11077" s="18">
        <v>2.1026198849613942</v>
      </c>
      <c r="F11077" s="17">
        <v>2.0744189755940798</v>
      </c>
      <c r="G11077" s="21">
        <f t="shared" si="173"/>
        <v>1.9212160967858077E-2</v>
      </c>
    </row>
    <row r="11078" spans="1:7" x14ac:dyDescent="0.2">
      <c r="A11078" s="3">
        <v>12299</v>
      </c>
      <c r="B11078" s="17">
        <v>23355.572101034159</v>
      </c>
      <c r="C11078" s="18">
        <v>-5.6188728660345078E-2</v>
      </c>
      <c r="D11078" s="17">
        <v>3.2976257801055908</v>
      </c>
      <c r="E11078" s="18">
        <v>2.1026198849613942</v>
      </c>
      <c r="F11078" s="17">
        <v>2.0744346303060448</v>
      </c>
      <c r="G11078" s="21">
        <f t="shared" si="173"/>
        <v>1.9204635385633481E-2</v>
      </c>
    </row>
    <row r="11079" spans="1:7" x14ac:dyDescent="0.2">
      <c r="A11079" s="3">
        <v>12300</v>
      </c>
      <c r="B11079" s="17">
        <v>23356.574998964781</v>
      </c>
      <c r="C11079" s="18">
        <v>-5.6008119136095047E-2</v>
      </c>
      <c r="D11079" s="17">
        <v>3.2985970973968506</v>
      </c>
      <c r="E11079" s="18">
        <v>2.1026198849613942</v>
      </c>
      <c r="F11079" s="17">
        <v>2.074450288933694</v>
      </c>
      <c r="G11079" s="21">
        <f t="shared" si="173"/>
        <v>1.9197133921484002E-2</v>
      </c>
    </row>
    <row r="11080" spans="1:7" x14ac:dyDescent="0.2">
      <c r="A11080" s="3">
        <v>12301</v>
      </c>
      <c r="B11080" s="17">
        <v>23357.577906479222</v>
      </c>
      <c r="C11080" s="18">
        <v>-5.6188728660345078E-2</v>
      </c>
      <c r="D11080" s="17">
        <v>3.2992446422576904</v>
      </c>
      <c r="E11080" s="18">
        <v>2.1026198849613942</v>
      </c>
      <c r="F11080" s="17">
        <v>2.0744659445249312</v>
      </c>
      <c r="G11080" s="21">
        <f t="shared" si="173"/>
        <v>1.9189608027826741E-2</v>
      </c>
    </row>
    <row r="11081" spans="1:7" x14ac:dyDescent="0.2">
      <c r="A11081" s="3">
        <v>12302</v>
      </c>
      <c r="B11081" s="17">
        <v>23358.580845912969</v>
      </c>
      <c r="C11081" s="18">
        <v>-5.6188728660345078E-2</v>
      </c>
      <c r="D11081" s="17">
        <v>3.3000540733337402</v>
      </c>
      <c r="E11081" s="18">
        <v>2.1026198849613942</v>
      </c>
      <c r="F11081" s="17">
        <v>2.0744815869242781</v>
      </c>
      <c r="G11081" s="21">
        <f t="shared" si="173"/>
        <v>1.9182082419348483E-2</v>
      </c>
    </row>
    <row r="11082" spans="1:7" x14ac:dyDescent="0.2">
      <c r="A11082" s="3">
        <v>12303</v>
      </c>
      <c r="B11082" s="17">
        <v>23359.583747342291</v>
      </c>
      <c r="C11082" s="18">
        <v>-5.6188728660345078E-2</v>
      </c>
      <c r="D11082" s="17">
        <v>3.30086350440979</v>
      </c>
      <c r="E11082" s="18">
        <v>2.1026198849613942</v>
      </c>
      <c r="F11082" s="17">
        <v>2.07449724400202</v>
      </c>
      <c r="G11082" s="21">
        <f t="shared" si="173"/>
        <v>1.9174556716011155E-2</v>
      </c>
    </row>
    <row r="11083" spans="1:7" x14ac:dyDescent="0.2">
      <c r="A11083" s="3">
        <v>12304</v>
      </c>
      <c r="B11083" s="17">
        <v>23360.586661413021</v>
      </c>
      <c r="C11083" s="18">
        <v>-5.6188728660345078E-2</v>
      </c>
      <c r="D11083" s="17">
        <v>3.3015110492706299</v>
      </c>
      <c r="E11083" s="18">
        <v>2.1026198849613942</v>
      </c>
      <c r="F11083" s="17">
        <v>2.074512901285031</v>
      </c>
      <c r="G11083" s="21">
        <f t="shared" si="173"/>
        <v>1.9167030633124738E-2</v>
      </c>
    </row>
    <row r="11084" spans="1:7" x14ac:dyDescent="0.2">
      <c r="A11084" s="3">
        <v>12305</v>
      </c>
      <c r="B11084" s="17">
        <v>23361.589626064422</v>
      </c>
      <c r="C11084" s="18">
        <v>-5.6008119136095047E-2</v>
      </c>
      <c r="D11084" s="17">
        <v>3.3023204803466797</v>
      </c>
      <c r="E11084" s="18">
        <v>2.1026198849613942</v>
      </c>
      <c r="F11084" s="17">
        <v>2.0745285577687009</v>
      </c>
      <c r="G11084" s="21">
        <f t="shared" si="173"/>
        <v>1.9159529328465107E-2</v>
      </c>
    </row>
    <row r="11085" spans="1:7" x14ac:dyDescent="0.2">
      <c r="A11085" s="3">
        <v>12306</v>
      </c>
      <c r="B11085" s="17">
        <v>23362.592512255884</v>
      </c>
      <c r="C11085" s="18">
        <v>-5.6188728660345078E-2</v>
      </c>
      <c r="D11085" s="17">
        <v>3.3028061389923096</v>
      </c>
      <c r="E11085" s="18">
        <v>2.1026198849613942</v>
      </c>
      <c r="F11085" s="17">
        <v>2.074544215570481</v>
      </c>
      <c r="G11085" s="21">
        <f t="shared" si="173"/>
        <v>1.9152003381623563E-2</v>
      </c>
    </row>
    <row r="11086" spans="1:7" x14ac:dyDescent="0.2">
      <c r="A11086" s="3">
        <v>12307</v>
      </c>
      <c r="B11086" s="17">
        <v>23363.595458777243</v>
      </c>
      <c r="C11086" s="18">
        <v>-5.6188728660345078E-2</v>
      </c>
      <c r="D11086" s="17">
        <v>3.3034536838531494</v>
      </c>
      <c r="E11086" s="18">
        <v>2.1026198849613942</v>
      </c>
      <c r="F11086" s="17">
        <v>2.0745598720854002</v>
      </c>
      <c r="G11086" s="21">
        <f t="shared" si="173"/>
        <v>1.914447786228729E-2</v>
      </c>
    </row>
    <row r="11087" spans="1:7" x14ac:dyDescent="0.2">
      <c r="A11087" s="3">
        <v>12308</v>
      </c>
      <c r="B11087" s="17">
        <v>23364.598348327043</v>
      </c>
      <c r="C11087" s="18">
        <v>-5.6188728660345078E-2</v>
      </c>
      <c r="D11087" s="17">
        <v>3.3041012287139893</v>
      </c>
      <c r="E11087" s="18">
        <v>2.1026198849613942</v>
      </c>
      <c r="F11087" s="17">
        <v>2.0745755136968711</v>
      </c>
      <c r="G11087" s="21">
        <f t="shared" si="173"/>
        <v>1.9136952175913245E-2</v>
      </c>
    </row>
    <row r="11088" spans="1:7" x14ac:dyDescent="0.2">
      <c r="A11088" s="3">
        <v>12309</v>
      </c>
      <c r="B11088" s="17">
        <v>23365.601260137159</v>
      </c>
      <c r="C11088" s="18">
        <v>-5.6188728660345078E-2</v>
      </c>
      <c r="D11088" s="17">
        <v>3.3042631149291992</v>
      </c>
      <c r="E11088" s="18">
        <v>2.1026198849613942</v>
      </c>
      <c r="F11088" s="17">
        <v>2.0745911722251611</v>
      </c>
      <c r="G11088" s="21">
        <f t="shared" si="173"/>
        <v>1.9129426446510368E-2</v>
      </c>
    </row>
    <row r="11089" spans="1:7" x14ac:dyDescent="0.2">
      <c r="A11089" s="3">
        <v>12310</v>
      </c>
      <c r="B11089" s="17">
        <v>23366.604177681518</v>
      </c>
      <c r="C11089" s="18">
        <v>-5.6188728660345078E-2</v>
      </c>
      <c r="D11089" s="17">
        <v>3.3049106597900391</v>
      </c>
      <c r="E11089" s="18">
        <v>2.1026198849613942</v>
      </c>
      <c r="F11089" s="17">
        <v>2.0746068238290389</v>
      </c>
      <c r="G11089" s="21">
        <f t="shared" si="173"/>
        <v>1.91219004968479E-2</v>
      </c>
    </row>
    <row r="11090" spans="1:7" x14ac:dyDescent="0.2">
      <c r="A11090" s="3">
        <v>12311</v>
      </c>
      <c r="B11090" s="17">
        <v>23367.607124578808</v>
      </c>
      <c r="C11090" s="18">
        <v>-5.6188728660345078E-2</v>
      </c>
      <c r="D11090" s="17">
        <v>3.305234432220459</v>
      </c>
      <c r="E11090" s="18">
        <v>2.1026198849613942</v>
      </c>
      <c r="F11090" s="17">
        <v>2.0746224879864772</v>
      </c>
      <c r="G11090" s="21">
        <f t="shared" si="173"/>
        <v>1.9114374993797846E-2</v>
      </c>
    </row>
    <row r="11091" spans="1:7" x14ac:dyDescent="0.2">
      <c r="A11091" s="3">
        <v>12312</v>
      </c>
      <c r="B11091" s="17">
        <v>23368.610011958222</v>
      </c>
      <c r="C11091" s="18">
        <v>-5.6008119136095047E-2</v>
      </c>
      <c r="D11091" s="17">
        <v>3.3058819770812988</v>
      </c>
      <c r="E11091" s="18">
        <v>2.1026198849613942</v>
      </c>
      <c r="F11091" s="17">
        <v>2.0746381477195239</v>
      </c>
      <c r="G11091" s="21">
        <f t="shared" si="173"/>
        <v>1.9106873216629877E-2</v>
      </c>
    </row>
    <row r="11092" spans="1:7" x14ac:dyDescent="0.2">
      <c r="A11092" s="3">
        <v>12313</v>
      </c>
      <c r="B11092" s="17">
        <v>23369.61296132164</v>
      </c>
      <c r="C11092" s="18">
        <v>-5.6188728660345078E-2</v>
      </c>
      <c r="D11092" s="17">
        <v>3.3063676357269287</v>
      </c>
      <c r="E11092" s="18">
        <v>2.1026198849613942</v>
      </c>
      <c r="F11092" s="17">
        <v>2.07465380777679</v>
      </c>
      <c r="G11092" s="21">
        <f t="shared" si="173"/>
        <v>1.9099347705493128E-2</v>
      </c>
    </row>
    <row r="11093" spans="1:7" x14ac:dyDescent="0.2">
      <c r="A11093" s="3">
        <v>12314</v>
      </c>
      <c r="B11093" s="17">
        <v>23370.615849778729</v>
      </c>
      <c r="C11093" s="18">
        <v>-5.6188728660345078E-2</v>
      </c>
      <c r="D11093" s="17">
        <v>3.3068532943725586</v>
      </c>
      <c r="E11093" s="18">
        <v>2.1026198849613942</v>
      </c>
      <c r="F11093" s="17">
        <v>2.074669450650624</v>
      </c>
      <c r="G11093" s="21">
        <f t="shared" si="173"/>
        <v>1.9091777741561532E-2</v>
      </c>
    </row>
    <row r="11094" spans="1:7" x14ac:dyDescent="0.2">
      <c r="A11094" s="3">
        <v>12315</v>
      </c>
      <c r="B11094" s="17">
        <v>23371.624662244703</v>
      </c>
      <c r="C11094" s="18">
        <v>-0.66664808988571167</v>
      </c>
      <c r="D11094" s="17">
        <v>3.247603178024292</v>
      </c>
      <c r="E11094" s="18">
        <v>2.1026198849613942</v>
      </c>
      <c r="F11094" s="17">
        <v>2.074739586528263</v>
      </c>
      <c r="G11094" s="21">
        <f t="shared" si="173"/>
        <v>1.900249081611876E-2</v>
      </c>
    </row>
    <row r="11095" spans="1:7" x14ac:dyDescent="0.2">
      <c r="A11095" s="3">
        <v>12316</v>
      </c>
      <c r="B11095" s="17">
        <v>23372.627560937221</v>
      </c>
      <c r="C11095" s="18">
        <v>-0.66646748781204224</v>
      </c>
      <c r="D11095" s="17">
        <v>3.2362711429595947</v>
      </c>
      <c r="E11095" s="18">
        <v>2.1026198849613942</v>
      </c>
      <c r="F11095" s="17">
        <v>2.0749253138369879</v>
      </c>
      <c r="G11095" s="21">
        <f t="shared" si="173"/>
        <v>1.8913222304720406E-2</v>
      </c>
    </row>
    <row r="11096" spans="1:7" x14ac:dyDescent="0.2">
      <c r="A11096" s="3">
        <v>12317</v>
      </c>
      <c r="B11096" s="17">
        <v>23373.630524510951</v>
      </c>
      <c r="C11096" s="18">
        <v>-0.6668286919593811</v>
      </c>
      <c r="D11096" s="17">
        <v>3.2301194667816162</v>
      </c>
      <c r="E11096" s="18">
        <v>2.1026198849613942</v>
      </c>
      <c r="F11096" s="17">
        <v>2.075111050943117</v>
      </c>
      <c r="G11096" s="21">
        <f t="shared" si="173"/>
        <v>1.8823912476501177E-2</v>
      </c>
    </row>
    <row r="11097" spans="1:7" x14ac:dyDescent="0.2">
      <c r="A11097" s="3">
        <v>12318</v>
      </c>
      <c r="B11097" s="17">
        <v>23374.633408762587</v>
      </c>
      <c r="C11097" s="18">
        <v>-0.6668286919593811</v>
      </c>
      <c r="D11097" s="17">
        <v>3.2252628803253174</v>
      </c>
      <c r="E11097" s="18">
        <v>2.1026198849613942</v>
      </c>
      <c r="F11097" s="17">
        <v>2.0752967810000049</v>
      </c>
      <c r="G11097" s="21">
        <f t="shared" si="173"/>
        <v>1.8734593889978078E-2</v>
      </c>
    </row>
    <row r="11098" spans="1:7" x14ac:dyDescent="0.2">
      <c r="A11098" s="3">
        <v>12319</v>
      </c>
      <c r="B11098" s="17">
        <v>23375.636391363591</v>
      </c>
      <c r="C11098" s="18">
        <v>-0.66664808988571167</v>
      </c>
      <c r="D11098" s="17">
        <v>3.2213776111602783</v>
      </c>
      <c r="E11098" s="18">
        <v>2.1026198849613942</v>
      </c>
      <c r="F11098" s="17">
        <v>2.0754825244978812</v>
      </c>
      <c r="G11098" s="21">
        <f t="shared" si="173"/>
        <v>1.8645306826642845E-2</v>
      </c>
    </row>
    <row r="11099" spans="1:7" x14ac:dyDescent="0.2">
      <c r="A11099" s="3">
        <v>12320</v>
      </c>
      <c r="B11099" s="17">
        <v>23376.639291604959</v>
      </c>
      <c r="C11099" s="18">
        <v>-0.66664808988571167</v>
      </c>
      <c r="D11099" s="17">
        <v>3.2178161144256592</v>
      </c>
      <c r="E11099" s="18">
        <v>2.1026198849613942</v>
      </c>
      <c r="F11099" s="17">
        <v>2.0756682632205679</v>
      </c>
      <c r="G11099" s="21">
        <f t="shared" si="173"/>
        <v>1.855601945673158E-2</v>
      </c>
    </row>
    <row r="11100" spans="1:7" x14ac:dyDescent="0.2">
      <c r="A11100" s="3">
        <v>12321</v>
      </c>
      <c r="B11100" s="17">
        <v>23377.642195289885</v>
      </c>
      <c r="C11100" s="18">
        <v>-0.6668286919593811</v>
      </c>
      <c r="D11100" s="17">
        <v>3.21441650390625</v>
      </c>
      <c r="E11100" s="18">
        <v>2.1026198849613942</v>
      </c>
      <c r="F11100" s="17">
        <v>2.0758540003775621</v>
      </c>
      <c r="G11100" s="21">
        <f t="shared" si="173"/>
        <v>1.8466708915653201E-2</v>
      </c>
    </row>
    <row r="11101" spans="1:7" x14ac:dyDescent="0.2">
      <c r="A11101" s="3">
        <v>12322</v>
      </c>
      <c r="B11101" s="17">
        <v>23378.645087546411</v>
      </c>
      <c r="C11101" s="18">
        <v>-0.66664808988571167</v>
      </c>
      <c r="D11101" s="17">
        <v>3.2111787796020508</v>
      </c>
      <c r="E11101" s="18">
        <v>2.1026198849613942</v>
      </c>
      <c r="F11101" s="17">
        <v>2.0760397290414478</v>
      </c>
      <c r="G11101" s="21">
        <f t="shared" si="173"/>
        <v>1.8377414543585442E-2</v>
      </c>
    </row>
    <row r="11102" spans="1:7" x14ac:dyDescent="0.2">
      <c r="A11102" s="3">
        <v>12323</v>
      </c>
      <c r="B11102" s="17">
        <v>23379.64806988175</v>
      </c>
      <c r="C11102" s="18">
        <v>-0.6668286919593811</v>
      </c>
      <c r="D11102" s="17">
        <v>3.2084267139434814</v>
      </c>
      <c r="E11102" s="18">
        <v>2.1026198849613942</v>
      </c>
      <c r="F11102" s="17">
        <v>2.0762254865189478</v>
      </c>
      <c r="G11102" s="21">
        <f t="shared" si="173"/>
        <v>1.8288109100989831E-2</v>
      </c>
    </row>
    <row r="11103" spans="1:7" x14ac:dyDescent="0.2">
      <c r="A11103" s="3">
        <v>12324</v>
      </c>
      <c r="B11103" s="17">
        <v>23380.650904886032</v>
      </c>
      <c r="C11103" s="18">
        <v>-0.66700929403305054</v>
      </c>
      <c r="D11103" s="17">
        <v>3.2053508758544922</v>
      </c>
      <c r="E11103" s="18">
        <v>2.1026198849613942</v>
      </c>
      <c r="F11103" s="17">
        <v>2.0764112045554839</v>
      </c>
      <c r="G11103" s="21">
        <f t="shared" si="173"/>
        <v>1.8198759255203024E-2</v>
      </c>
    </row>
    <row r="11104" spans="1:7" x14ac:dyDescent="0.2">
      <c r="A11104" s="3">
        <v>12325</v>
      </c>
      <c r="B11104" s="17">
        <v>23381.653966839196</v>
      </c>
      <c r="C11104" s="18">
        <v>-1.1114886999130249</v>
      </c>
      <c r="D11104" s="17">
        <v>3.1540331840515137</v>
      </c>
      <c r="E11104" s="18">
        <v>2.1026198849613942</v>
      </c>
      <c r="F11104" s="17">
        <v>2.0766385386102688</v>
      </c>
      <c r="G11104" s="21">
        <f t="shared" si="173"/>
        <v>1.8049900917159918E-2</v>
      </c>
    </row>
    <row r="11105" spans="1:7" x14ac:dyDescent="0.2">
      <c r="A11105" s="3">
        <v>12326</v>
      </c>
      <c r="B11105" s="17">
        <v>23382.656812154091</v>
      </c>
      <c r="C11105" s="18">
        <v>-1.1114886999130249</v>
      </c>
      <c r="D11105" s="17">
        <v>3.135901927947998</v>
      </c>
      <c r="E11105" s="18">
        <v>2.1026198849613942</v>
      </c>
      <c r="F11105" s="17">
        <v>2.0769481257206168</v>
      </c>
      <c r="G11105" s="21">
        <f t="shared" si="173"/>
        <v>1.7901033775770053E-2</v>
      </c>
    </row>
    <row r="11106" spans="1:7" x14ac:dyDescent="0.2">
      <c r="A11106" s="3">
        <v>12327</v>
      </c>
      <c r="B11106" s="17">
        <v>23383.659716776347</v>
      </c>
      <c r="C11106" s="18">
        <v>-1.1113080978393555</v>
      </c>
      <c r="D11106" s="17">
        <v>3.1240842342376709</v>
      </c>
      <c r="E11106" s="18">
        <v>2.1026198849613942</v>
      </c>
      <c r="F11106" s="17">
        <v>2.0772577327592061</v>
      </c>
      <c r="G11106" s="21">
        <f t="shared" si="173"/>
        <v>1.7752189673222157E-2</v>
      </c>
    </row>
    <row r="11107" spans="1:7" x14ac:dyDescent="0.2">
      <c r="A11107" s="3">
        <v>12328</v>
      </c>
      <c r="B11107" s="17">
        <v>23384.662629147853</v>
      </c>
      <c r="C11107" s="18">
        <v>-1.1113080978393555</v>
      </c>
      <c r="D11107" s="17">
        <v>3.1143710613250732</v>
      </c>
      <c r="E11107" s="18">
        <v>2.1026198849613942</v>
      </c>
      <c r="F11107" s="17">
        <v>2.0775673482436758</v>
      </c>
      <c r="G11107" s="21">
        <f t="shared" si="173"/>
        <v>1.7603342269955705E-2</v>
      </c>
    </row>
    <row r="11108" spans="1:7" x14ac:dyDescent="0.2">
      <c r="A11108" s="3">
        <v>12329</v>
      </c>
      <c r="B11108" s="17">
        <v>23385.66556375962</v>
      </c>
      <c r="C11108" s="18">
        <v>-1.1113080978393555</v>
      </c>
      <c r="D11108" s="17">
        <v>3.1054675579071045</v>
      </c>
      <c r="E11108" s="18">
        <v>2.1026198849613942</v>
      </c>
      <c r="F11108" s="17">
        <v>2.0778769724945509</v>
      </c>
      <c r="G11108" s="21">
        <f t="shared" si="173"/>
        <v>1.7454505642191837E-2</v>
      </c>
    </row>
    <row r="11109" spans="1:7" x14ac:dyDescent="0.2">
      <c r="A11109" s="3">
        <v>12330</v>
      </c>
      <c r="B11109" s="17">
        <v>23386.668425765991</v>
      </c>
      <c r="C11109" s="18">
        <v>-1.1113080978393555</v>
      </c>
      <c r="D11109" s="17">
        <v>3.0970494747161865</v>
      </c>
      <c r="E11109" s="18">
        <v>2.1026198849613942</v>
      </c>
      <c r="F11109" s="17">
        <v>2.0781865711513241</v>
      </c>
      <c r="G11109" s="21">
        <f t="shared" si="173"/>
        <v>1.7305651734940454E-2</v>
      </c>
    </row>
    <row r="11110" spans="1:7" x14ac:dyDescent="0.2">
      <c r="A11110" s="3">
        <v>12331</v>
      </c>
      <c r="B11110" s="17">
        <v>23387.671404201643</v>
      </c>
      <c r="C11110" s="18">
        <v>-1.1114886999130249</v>
      </c>
      <c r="D11110" s="17">
        <v>3.0891170501708984</v>
      </c>
      <c r="E11110" s="18">
        <v>2.1026198849613942</v>
      </c>
      <c r="F11110" s="17">
        <v>2.078496199701243</v>
      </c>
      <c r="G11110" s="21">
        <f t="shared" si="173"/>
        <v>1.7156792660308916E-2</v>
      </c>
    </row>
    <row r="11111" spans="1:7" x14ac:dyDescent="0.2">
      <c r="A11111" s="3">
        <v>12332</v>
      </c>
      <c r="B11111" s="17">
        <v>23388.674254478869</v>
      </c>
      <c r="C11111" s="18">
        <v>-1.111127495765686</v>
      </c>
      <c r="D11111" s="17">
        <v>3.0818321704864502</v>
      </c>
      <c r="E11111" s="18">
        <v>2.1026198849613942</v>
      </c>
      <c r="F11111" s="17">
        <v>2.0788057960031838</v>
      </c>
      <c r="G11111" s="21">
        <f t="shared" si="173"/>
        <v>1.7007973405121894E-2</v>
      </c>
    </row>
    <row r="11112" spans="1:7" x14ac:dyDescent="0.2">
      <c r="A11112" s="3">
        <v>12333</v>
      </c>
      <c r="B11112" s="17">
        <v>23389.677162414355</v>
      </c>
      <c r="C11112" s="18">
        <v>-1.1113080978393555</v>
      </c>
      <c r="D11112" s="17">
        <v>3.0740616321563721</v>
      </c>
      <c r="E11112" s="18">
        <v>2.1026198849613942</v>
      </c>
      <c r="F11112" s="17">
        <v>2.0791154218907861</v>
      </c>
      <c r="G11112" s="21">
        <f t="shared" si="173"/>
        <v>1.6859127471073973E-2</v>
      </c>
    </row>
    <row r="11113" spans="1:7" x14ac:dyDescent="0.2">
      <c r="A11113" s="3">
        <v>12334</v>
      </c>
      <c r="B11113" s="17">
        <v>23390.680087126519</v>
      </c>
      <c r="C11113" s="18">
        <v>-1.1114886999130249</v>
      </c>
      <c r="D11113" s="17">
        <v>3.0671005249023438</v>
      </c>
      <c r="E11113" s="18">
        <v>2.1026198849613942</v>
      </c>
      <c r="F11113" s="17">
        <v>2.0794250446821092</v>
      </c>
      <c r="G11113" s="21">
        <f t="shared" si="173"/>
        <v>1.6710259157838702E-2</v>
      </c>
    </row>
    <row r="11114" spans="1:7" x14ac:dyDescent="0.2">
      <c r="A11114" s="3">
        <v>12335</v>
      </c>
      <c r="B11114" s="17">
        <v>23391.682999643392</v>
      </c>
      <c r="C11114" s="18">
        <v>-0.83407288789749146</v>
      </c>
      <c r="D11114" s="17">
        <v>3.0934879779815674</v>
      </c>
      <c r="E11114" s="18">
        <v>2.1026198849613942</v>
      </c>
      <c r="F11114" s="17">
        <v>2.0797048369571698</v>
      </c>
      <c r="G11114" s="21">
        <f t="shared" si="173"/>
        <v>1.6598543342896802E-2</v>
      </c>
    </row>
    <row r="11115" spans="1:7" x14ac:dyDescent="0.2">
      <c r="A11115" s="3">
        <v>12336</v>
      </c>
      <c r="B11115" s="17">
        <v>23392.685943192359</v>
      </c>
      <c r="C11115" s="18">
        <v>-0.83407288789749146</v>
      </c>
      <c r="D11115" s="17">
        <v>3.0998015403747559</v>
      </c>
      <c r="E11115" s="18">
        <v>2.1026198849613942</v>
      </c>
      <c r="F11115" s="17">
        <v>2.0799372185933782</v>
      </c>
      <c r="G11115" s="21">
        <f t="shared" si="173"/>
        <v>1.6486831042622066E-2</v>
      </c>
    </row>
    <row r="11116" spans="1:7" x14ac:dyDescent="0.2">
      <c r="A11116" s="3">
        <v>12337</v>
      </c>
      <c r="B11116" s="17">
        <v>23393.688855187935</v>
      </c>
      <c r="C11116" s="18">
        <v>-0.83389228582382202</v>
      </c>
      <c r="D11116" s="17">
        <v>3.1006109714508057</v>
      </c>
      <c r="E11116" s="18">
        <v>2.1026198849613942</v>
      </c>
      <c r="F11116" s="17">
        <v>2.080169603416131</v>
      </c>
      <c r="G11116" s="21">
        <f t="shared" si="173"/>
        <v>1.6375143659348706E-2</v>
      </c>
    </row>
    <row r="11117" spans="1:7" x14ac:dyDescent="0.2">
      <c r="A11117" s="3">
        <v>12338</v>
      </c>
      <c r="B11117" s="17">
        <v>23394.691760647271</v>
      </c>
      <c r="C11117" s="18">
        <v>-0.83425348997116089</v>
      </c>
      <c r="D11117" s="17">
        <v>3.0994777679443359</v>
      </c>
      <c r="E11117" s="18">
        <v>2.1026198849613942</v>
      </c>
      <c r="F11117" s="17">
        <v>2.0804019813203971</v>
      </c>
      <c r="G11117" s="21">
        <f t="shared" si="173"/>
        <v>1.6263406632746856E-2</v>
      </c>
    </row>
    <row r="11118" spans="1:7" x14ac:dyDescent="0.2">
      <c r="A11118" s="3">
        <v>12339</v>
      </c>
      <c r="B11118" s="17">
        <v>23395.694677464824</v>
      </c>
      <c r="C11118" s="18">
        <v>-0.83425348997116089</v>
      </c>
      <c r="D11118" s="17">
        <v>3.0976970195770264</v>
      </c>
      <c r="E11118" s="18">
        <v>2.1026198849613942</v>
      </c>
      <c r="F11118" s="17">
        <v>2.0806343637650229</v>
      </c>
      <c r="G11118" s="21">
        <f t="shared" si="173"/>
        <v>1.6151669169997201E-2</v>
      </c>
    </row>
    <row r="11119" spans="1:7" x14ac:dyDescent="0.2">
      <c r="A11119" s="3">
        <v>12340</v>
      </c>
      <c r="B11119" s="17">
        <v>23396.697598197105</v>
      </c>
      <c r="C11119" s="18">
        <v>-0.83407288789749146</v>
      </c>
      <c r="D11119" s="17">
        <v>3.0955924987792969</v>
      </c>
      <c r="E11119" s="18">
        <v>2.1026198849613942</v>
      </c>
      <c r="F11119" s="17">
        <v>2.0808667429747429</v>
      </c>
      <c r="G11119" s="21">
        <f t="shared" si="173"/>
        <v>1.6039953001633769E-2</v>
      </c>
    </row>
    <row r="11120" spans="1:7" x14ac:dyDescent="0.2">
      <c r="A11120" s="3">
        <v>12341</v>
      </c>
      <c r="B11120" s="17">
        <v>23397.70054491896</v>
      </c>
      <c r="C11120" s="18">
        <v>-0.83407288789749146</v>
      </c>
      <c r="D11120" s="17">
        <v>3.0930023193359375</v>
      </c>
      <c r="E11120" s="18">
        <v>2.1026198849613942</v>
      </c>
      <c r="F11120" s="17">
        <v>2.0810991221592241</v>
      </c>
      <c r="G11120" s="21">
        <f t="shared" si="173"/>
        <v>1.5928238411102153E-2</v>
      </c>
    </row>
    <row r="11121" spans="1:7" x14ac:dyDescent="0.2">
      <c r="A11121" s="3">
        <v>12342</v>
      </c>
      <c r="B11121" s="17">
        <v>23398.703477475621</v>
      </c>
      <c r="C11121" s="18">
        <v>-0.83407288789749146</v>
      </c>
      <c r="D11121" s="17">
        <v>3.0902502536773682</v>
      </c>
      <c r="E11121" s="18">
        <v>2.1026198849613942</v>
      </c>
      <c r="F11121" s="17">
        <v>2.0813315082529509</v>
      </c>
      <c r="G11121" s="21">
        <f t="shared" si="173"/>
        <v>1.5816528226328549E-2</v>
      </c>
    </row>
    <row r="11122" spans="1:7" x14ac:dyDescent="0.2">
      <c r="A11122" s="3">
        <v>12343</v>
      </c>
      <c r="B11122" s="17">
        <v>23399.706370479005</v>
      </c>
      <c r="C11122" s="18">
        <v>-8.4183163940906525E-2</v>
      </c>
      <c r="D11122" s="17">
        <v>3.1796112060546875</v>
      </c>
      <c r="E11122" s="18">
        <v>2.1026198849613942</v>
      </c>
      <c r="F11122" s="17">
        <v>2.081477984246527</v>
      </c>
      <c r="G11122" s="21">
        <f t="shared" si="173"/>
        <v>1.5805253142501034E-2</v>
      </c>
    </row>
    <row r="11123" spans="1:7" x14ac:dyDescent="0.2">
      <c r="A11123" s="3">
        <v>12344</v>
      </c>
      <c r="B11123" s="17">
        <v>23400.709276805497</v>
      </c>
      <c r="C11123" s="18">
        <v>-8.4363773465156555E-2</v>
      </c>
      <c r="D11123" s="17">
        <v>3.2100455760955811</v>
      </c>
      <c r="E11123" s="18">
        <v>2.1026198849613942</v>
      </c>
      <c r="F11123" s="17">
        <v>2.0815014946978758</v>
      </c>
      <c r="G11123" s="21">
        <f t="shared" si="173"/>
        <v>1.5793898449761586E-2</v>
      </c>
    </row>
    <row r="11124" spans="1:7" x14ac:dyDescent="0.2">
      <c r="A11124" s="3">
        <v>12345</v>
      </c>
      <c r="B11124" s="17">
        <v>23401.717102033563</v>
      </c>
      <c r="C11124" s="18">
        <v>-8.4363773465156555E-2</v>
      </c>
      <c r="D11124" s="17">
        <v>3.222510814666748</v>
      </c>
      <c r="E11124" s="18">
        <v>2.1026198849613942</v>
      </c>
      <c r="F11124" s="17">
        <v>2.0815251100597059</v>
      </c>
      <c r="G11124" s="21">
        <f t="shared" si="173"/>
        <v>1.5782598763380777E-2</v>
      </c>
    </row>
    <row r="11125" spans="1:7" x14ac:dyDescent="0.2">
      <c r="A11125" s="3">
        <v>12346</v>
      </c>
      <c r="B11125" s="17">
        <v>23402.720044981041</v>
      </c>
      <c r="C11125" s="18">
        <v>-8.4363773465156555E-2</v>
      </c>
      <c r="D11125" s="17">
        <v>3.2302813529968262</v>
      </c>
      <c r="E11125" s="18">
        <v>2.1026198849613942</v>
      </c>
      <c r="F11125" s="17">
        <v>2.081548608318732</v>
      </c>
      <c r="G11125" s="21">
        <f t="shared" si="173"/>
        <v>1.5771299927652215E-2</v>
      </c>
    </row>
    <row r="11126" spans="1:7" x14ac:dyDescent="0.2">
      <c r="A11126" s="3">
        <v>12347</v>
      </c>
      <c r="B11126" s="17">
        <v>23403.722912425921</v>
      </c>
      <c r="C11126" s="18">
        <v>-8.4183163940906525E-2</v>
      </c>
      <c r="D11126" s="17">
        <v>3.2357854843139648</v>
      </c>
      <c r="E11126" s="18">
        <v>2.1026198849613942</v>
      </c>
      <c r="F11126" s="17">
        <v>2.0815721083051408</v>
      </c>
      <c r="G11126" s="21">
        <f t="shared" si="173"/>
        <v>1.576002380249495E-2</v>
      </c>
    </row>
    <row r="11127" spans="1:7" x14ac:dyDescent="0.2">
      <c r="A11127" s="3">
        <v>12348</v>
      </c>
      <c r="B11127" s="17">
        <v>23404.725911377551</v>
      </c>
      <c r="C11127" s="18">
        <v>-8.4363773465156555E-2</v>
      </c>
      <c r="D11127" s="17">
        <v>3.2398326396942139</v>
      </c>
      <c r="E11127" s="18">
        <v>2.1026198849613942</v>
      </c>
      <c r="F11127" s="17">
        <v>2.0815955980043439</v>
      </c>
      <c r="G11127" s="21">
        <f t="shared" si="173"/>
        <v>1.5748725284822147E-2</v>
      </c>
    </row>
    <row r="11128" spans="1:7" x14ac:dyDescent="0.2">
      <c r="A11128" s="3">
        <v>12349</v>
      </c>
      <c r="B11128" s="17">
        <v>23405.728750592287</v>
      </c>
      <c r="C11128" s="18">
        <v>-8.4183163940906525E-2</v>
      </c>
      <c r="D11128" s="17">
        <v>3.243556022644043</v>
      </c>
      <c r="E11128" s="18">
        <v>2.1026198849613942</v>
      </c>
      <c r="F11128" s="17">
        <v>2.081619099243238</v>
      </c>
      <c r="G11128" s="21">
        <f t="shared" si="173"/>
        <v>1.5737449624456747E-2</v>
      </c>
    </row>
    <row r="11129" spans="1:7" x14ac:dyDescent="0.2">
      <c r="A11129" s="3">
        <v>12350</v>
      </c>
      <c r="B11129" s="17">
        <v>23406.73170820119</v>
      </c>
      <c r="C11129" s="18">
        <v>-8.4183163940906525E-2</v>
      </c>
      <c r="D11129" s="17">
        <v>3.2461462020874023</v>
      </c>
      <c r="E11129" s="18">
        <v>2.1026198849613942</v>
      </c>
      <c r="F11129" s="17">
        <v>2.0816426010229532</v>
      </c>
      <c r="G11129" s="21">
        <f t="shared" si="173"/>
        <v>1.5726174840196862E-2</v>
      </c>
    </row>
    <row r="11130" spans="1:7" x14ac:dyDescent="0.2">
      <c r="A11130" s="3">
        <v>12351</v>
      </c>
      <c r="B11130" s="17">
        <v>23407.73458788147</v>
      </c>
      <c r="C11130" s="18">
        <v>-8.4363773465156555E-2</v>
      </c>
      <c r="D11130" s="17">
        <v>3.2488982677459717</v>
      </c>
      <c r="E11130" s="18">
        <v>2.1026198849613942</v>
      </c>
      <c r="F11130" s="17">
        <v>2.08166608918257</v>
      </c>
      <c r="G11130" s="21">
        <f t="shared" si="173"/>
        <v>1.5714875456341603E-2</v>
      </c>
    </row>
    <row r="11131" spans="1:7" x14ac:dyDescent="0.2">
      <c r="A11131" s="3">
        <v>12352</v>
      </c>
      <c r="B11131" s="17">
        <v>23408.737503977241</v>
      </c>
      <c r="C11131" s="18">
        <v>-8.4363773465156555E-2</v>
      </c>
      <c r="D11131" s="17">
        <v>3.2508409023284912</v>
      </c>
      <c r="E11131" s="18">
        <v>2.1026198849613942</v>
      </c>
      <c r="F11131" s="17">
        <v>2.0816895861639408</v>
      </c>
      <c r="G11131" s="21">
        <f t="shared" si="173"/>
        <v>1.5703576049276122E-2</v>
      </c>
    </row>
    <row r="11132" spans="1:7" x14ac:dyDescent="0.2">
      <c r="A11132" s="3">
        <v>12353</v>
      </c>
      <c r="B11132" s="17">
        <v>23409.740422133116</v>
      </c>
      <c r="C11132" s="18">
        <v>-8.4363773465156555E-2</v>
      </c>
      <c r="D11132" s="17">
        <v>3.2529454231262207</v>
      </c>
      <c r="E11132" s="18">
        <v>2.1026198849613942</v>
      </c>
      <c r="F11132" s="17">
        <v>2.08171308256563</v>
      </c>
      <c r="G11132" s="21">
        <f t="shared" si="173"/>
        <v>1.5692276288238039E-2</v>
      </c>
    </row>
    <row r="11133" spans="1:7" x14ac:dyDescent="0.2">
      <c r="A11133" s="3">
        <v>12354</v>
      </c>
      <c r="B11133" s="17">
        <v>23410.74337170706</v>
      </c>
      <c r="C11133" s="18">
        <v>-8.4363773465156555E-2</v>
      </c>
      <c r="D11133" s="17">
        <v>3.2545642852783203</v>
      </c>
      <c r="E11133" s="18">
        <v>2.1026198849613942</v>
      </c>
      <c r="F11133" s="17">
        <v>2.0817365771449929</v>
      </c>
      <c r="G11133" s="21">
        <f t="shared" si="173"/>
        <v>1.5680977156534655E-2</v>
      </c>
    </row>
    <row r="11134" spans="1:7" x14ac:dyDescent="0.2">
      <c r="A11134" s="3">
        <v>12355</v>
      </c>
      <c r="B11134" s="17">
        <v>23411.746265422214</v>
      </c>
      <c r="C11134" s="18">
        <v>-8.4544382989406586E-2</v>
      </c>
      <c r="D11134" s="17">
        <v>3.2561831474304199</v>
      </c>
      <c r="E11134" s="18">
        <v>2.1026198849613942</v>
      </c>
      <c r="F11134" s="17">
        <v>2.081760072654347</v>
      </c>
      <c r="G11134" s="21">
        <f t="shared" si="173"/>
        <v>1.5669653066063046E-2</v>
      </c>
    </row>
    <row r="11135" spans="1:7" x14ac:dyDescent="0.2">
      <c r="A11135" s="3">
        <v>12356</v>
      </c>
      <c r="B11135" s="17">
        <v>23412.749227256616</v>
      </c>
      <c r="C11135" s="18">
        <v>-8.4363773465156555E-2</v>
      </c>
      <c r="D11135" s="17">
        <v>3.2576401233673096</v>
      </c>
      <c r="E11135" s="18">
        <v>2.1026198849613942</v>
      </c>
      <c r="F11135" s="17">
        <v>2.081783562752022</v>
      </c>
      <c r="G11135" s="21">
        <f t="shared" si="173"/>
        <v>1.5658353333317908E-2</v>
      </c>
    </row>
    <row r="11136" spans="1:7" x14ac:dyDescent="0.2">
      <c r="A11136" s="3">
        <v>12357</v>
      </c>
      <c r="B11136" s="17">
        <v>23413.752174319321</v>
      </c>
      <c r="C11136" s="18">
        <v>-8.4363773465156555E-2</v>
      </c>
      <c r="D11136" s="17">
        <v>3.2589352130889893</v>
      </c>
      <c r="E11136" s="18">
        <v>2.1026198849613942</v>
      </c>
      <c r="F11136" s="17">
        <v>2.0818070636489399</v>
      </c>
      <c r="G11136" s="21">
        <f t="shared" si="173"/>
        <v>1.5647054265711394E-2</v>
      </c>
    </row>
    <row r="11137" spans="1:7" x14ac:dyDescent="0.2">
      <c r="A11137" s="3">
        <v>12358</v>
      </c>
      <c r="B11137" s="17">
        <v>23414.755062345335</v>
      </c>
      <c r="C11137" s="18">
        <v>-8.4363773465156555E-2</v>
      </c>
      <c r="D11137" s="17">
        <v>3.2603921890258789</v>
      </c>
      <c r="E11137" s="18">
        <v>2.1026198849613942</v>
      </c>
      <c r="F11137" s="17">
        <v>2.0818305631595968</v>
      </c>
      <c r="G11137" s="21">
        <f t="shared" si="173"/>
        <v>1.563575453821826E-2</v>
      </c>
    </row>
    <row r="11138" spans="1:7" x14ac:dyDescent="0.2">
      <c r="A11138" s="3">
        <v>12359</v>
      </c>
      <c r="B11138" s="17">
        <v>23415.758008941881</v>
      </c>
      <c r="C11138" s="18">
        <v>-8.4183163940906525E-2</v>
      </c>
      <c r="D11138" s="17">
        <v>3.2613635063171387</v>
      </c>
      <c r="E11138" s="18">
        <v>2.1026198849613942</v>
      </c>
      <c r="F11138" s="17">
        <v>2.0818540783708608</v>
      </c>
      <c r="G11138" s="21">
        <f t="shared" si="173"/>
        <v>1.5624479573349987E-2</v>
      </c>
    </row>
    <row r="11139" spans="1:7" x14ac:dyDescent="0.2">
      <c r="A11139" s="3">
        <v>12360</v>
      </c>
      <c r="B11139" s="17">
        <v>23416.760904687078</v>
      </c>
      <c r="C11139" s="18">
        <v>-8.4363773465156555E-2</v>
      </c>
      <c r="D11139" s="17">
        <v>3.2623348236083984</v>
      </c>
      <c r="E11139" s="18">
        <v>2.1026198849613942</v>
      </c>
      <c r="F11139" s="17">
        <v>2.0818775732846291</v>
      </c>
      <c r="G11139" s="21">
        <f t="shared" si="173"/>
        <v>1.5613180750779651E-2</v>
      </c>
    </row>
    <row r="11140" spans="1:7" x14ac:dyDescent="0.2">
      <c r="A11140" s="3">
        <v>12361</v>
      </c>
      <c r="B11140" s="17">
        <v>23417.763770964055</v>
      </c>
      <c r="C11140" s="18">
        <v>-8.4363773465156555E-2</v>
      </c>
      <c r="D11140" s="17">
        <v>3.2634680271148682</v>
      </c>
      <c r="E11140" s="18">
        <v>2.1026198849613942</v>
      </c>
      <c r="F11140" s="17">
        <v>2.0819010767471928</v>
      </c>
      <c r="G11140" s="21">
        <f t="shared" ref="G11140:G11203" si="174">C11140/3600/2.08*(B11141-B11140)+G11139</f>
        <v>1.5601881315590546E-2</v>
      </c>
    </row>
    <row r="11141" spans="1:7" x14ac:dyDescent="0.2">
      <c r="A11141" s="3">
        <v>12362</v>
      </c>
      <c r="B11141" s="17">
        <v>23418.76669161614</v>
      </c>
      <c r="C11141" s="18">
        <v>-8.4363773465156555E-2</v>
      </c>
      <c r="D11141" s="17">
        <v>3.264277458190918</v>
      </c>
      <c r="E11141" s="18">
        <v>2.1026198849613942</v>
      </c>
      <c r="F11141" s="17">
        <v>2.0819245617416962</v>
      </c>
      <c r="G11141" s="21">
        <f t="shared" si="174"/>
        <v>1.5590581883563947E-2</v>
      </c>
    </row>
    <row r="11142" spans="1:7" x14ac:dyDescent="0.2">
      <c r="A11142" s="3">
        <v>12363</v>
      </c>
      <c r="B11142" s="17">
        <v>23419.769611987525</v>
      </c>
      <c r="C11142" s="18">
        <v>-8.4544382989406586E-2</v>
      </c>
      <c r="D11142" s="17">
        <v>3.2650868892669678</v>
      </c>
      <c r="E11142" s="18">
        <v>2.1026198849613942</v>
      </c>
      <c r="F11142" s="17">
        <v>2.081948052763595</v>
      </c>
      <c r="G11142" s="21">
        <f t="shared" si="174"/>
        <v>1.5579258270065406E-2</v>
      </c>
    </row>
    <row r="11143" spans="1:7" x14ac:dyDescent="0.2">
      <c r="A11143" s="3">
        <v>12364</v>
      </c>
      <c r="B11143" s="17">
        <v>23420.772531576964</v>
      </c>
      <c r="C11143" s="18">
        <v>-8.4363773465156555E-2</v>
      </c>
      <c r="D11143" s="17">
        <v>3.2660582065582275</v>
      </c>
      <c r="E11143" s="18">
        <v>2.1026198849613942</v>
      </c>
      <c r="F11143" s="17">
        <v>2.0819715476001921</v>
      </c>
      <c r="G11143" s="21">
        <f t="shared" si="174"/>
        <v>1.5567958959850971E-2</v>
      </c>
    </row>
    <row r="11144" spans="1:7" x14ac:dyDescent="0.2">
      <c r="A11144" s="3">
        <v>12365</v>
      </c>
      <c r="B11144" s="17">
        <v>23421.775441136488</v>
      </c>
      <c r="C11144" s="18">
        <v>-0.66664808988571167</v>
      </c>
      <c r="D11144" s="17">
        <v>3.2043795585632324</v>
      </c>
      <c r="E11144" s="18">
        <v>2.1026198849613942</v>
      </c>
      <c r="F11144" s="17">
        <v>2.08206999034712</v>
      </c>
      <c r="G11144" s="21">
        <f t="shared" si="174"/>
        <v>1.547866406522084E-2</v>
      </c>
    </row>
    <row r="11145" spans="1:7" x14ac:dyDescent="0.2">
      <c r="A11145" s="3">
        <v>12366</v>
      </c>
      <c r="B11145" s="17">
        <v>23422.778429341412</v>
      </c>
      <c r="C11145" s="18">
        <v>-0.66664808988571167</v>
      </c>
      <c r="D11145" s="17">
        <v>3.1923999786376953</v>
      </c>
      <c r="E11145" s="18">
        <v>2.1026198849613942</v>
      </c>
      <c r="F11145" s="17">
        <v>2.082255740923209</v>
      </c>
      <c r="G11145" s="21">
        <f t="shared" si="174"/>
        <v>1.5389380820026477E-2</v>
      </c>
    </row>
    <row r="11146" spans="1:7" x14ac:dyDescent="0.2">
      <c r="A11146" s="3">
        <v>12367</v>
      </c>
      <c r="B11146" s="17">
        <v>23423.781286696227</v>
      </c>
      <c r="C11146" s="18">
        <v>-0.66664808988571167</v>
      </c>
      <c r="D11146" s="17">
        <v>3.1849534511566162</v>
      </c>
      <c r="E11146" s="18">
        <v>2.1026198849613942</v>
      </c>
      <c r="F11146" s="17">
        <v>2.0824414710833561</v>
      </c>
      <c r="G11146" s="21">
        <f t="shared" si="174"/>
        <v>1.5300089039350442E-2</v>
      </c>
    </row>
    <row r="11147" spans="1:7" x14ac:dyDescent="0.2">
      <c r="A11147" s="3">
        <v>12368</v>
      </c>
      <c r="B11147" s="17">
        <v>23424.784239924244</v>
      </c>
      <c r="C11147" s="18">
        <v>-0.6668286919593811</v>
      </c>
      <c r="D11147" s="17">
        <v>3.1794493198394775</v>
      </c>
      <c r="E11147" s="18">
        <v>2.1026198849613942</v>
      </c>
      <c r="F11147" s="17">
        <v>2.0826272174079969</v>
      </c>
      <c r="G11147" s="21">
        <f t="shared" si="174"/>
        <v>1.5210778981694296E-2</v>
      </c>
    </row>
    <row r="11148" spans="1:7" x14ac:dyDescent="0.2">
      <c r="A11148" s="3">
        <v>12369</v>
      </c>
      <c r="B11148" s="17">
        <v>23425.78712675229</v>
      </c>
      <c r="C11148" s="18">
        <v>-0.66664808988571167</v>
      </c>
      <c r="D11148" s="17">
        <v>3.1747546195983887</v>
      </c>
      <c r="E11148" s="18">
        <v>2.1026198849613942</v>
      </c>
      <c r="F11148" s="17">
        <v>2.0828129520781511</v>
      </c>
      <c r="G11148" s="21">
        <f t="shared" si="174"/>
        <v>1.5121488721848601E-2</v>
      </c>
    </row>
    <row r="11149" spans="1:7" x14ac:dyDescent="0.2">
      <c r="A11149" s="3">
        <v>12370</v>
      </c>
      <c r="B11149" s="17">
        <v>23426.790062897864</v>
      </c>
      <c r="C11149" s="18">
        <v>-0.66664808988571167</v>
      </c>
      <c r="D11149" s="17">
        <v>3.1703836917877197</v>
      </c>
      <c r="E11149" s="18">
        <v>2.1026198849613942</v>
      </c>
      <c r="F11149" s="17">
        <v>2.0829986968448919</v>
      </c>
      <c r="G11149" s="21">
        <f t="shared" si="174"/>
        <v>1.5032201954379168E-2</v>
      </c>
    </row>
    <row r="11150" spans="1:7" x14ac:dyDescent="0.2">
      <c r="A11150" s="3">
        <v>12371</v>
      </c>
      <c r="B11150" s="17">
        <v>23427.792959815975</v>
      </c>
      <c r="C11150" s="18">
        <v>-0.66664808988571167</v>
      </c>
      <c r="D11150" s="17">
        <v>3.1666603088378906</v>
      </c>
      <c r="E11150" s="18">
        <v>2.1026198849613942</v>
      </c>
      <c r="F11150" s="17">
        <v>2.0831844260520058</v>
      </c>
      <c r="G11150" s="21">
        <f t="shared" si="174"/>
        <v>1.4942908490882636E-2</v>
      </c>
    </row>
    <row r="11151" spans="1:7" x14ac:dyDescent="0.2">
      <c r="A11151" s="3">
        <v>12372</v>
      </c>
      <c r="B11151" s="17">
        <v>23428.795931945959</v>
      </c>
      <c r="C11151" s="18">
        <v>-0.66700929403305054</v>
      </c>
      <c r="D11151" s="17">
        <v>3.1629369258880615</v>
      </c>
      <c r="E11151" s="18">
        <v>2.1026198849613942</v>
      </c>
      <c r="F11151" s="17">
        <v>2.083370176297672</v>
      </c>
      <c r="G11151" s="21">
        <f t="shared" si="174"/>
        <v>1.4853575907479887E-2</v>
      </c>
    </row>
    <row r="11152" spans="1:7" x14ac:dyDescent="0.2">
      <c r="A11152" s="3">
        <v>12373</v>
      </c>
      <c r="B11152" s="17">
        <v>23429.798800107623</v>
      </c>
      <c r="C11152" s="18">
        <v>-0.66664808988571167</v>
      </c>
      <c r="D11152" s="17">
        <v>3.1593754291534424</v>
      </c>
      <c r="E11152" s="18">
        <v>2.1026198849613942</v>
      </c>
      <c r="F11152" s="17">
        <v>2.083555909644474</v>
      </c>
      <c r="G11152" s="21">
        <f t="shared" si="174"/>
        <v>1.4764287353213123E-2</v>
      </c>
    </row>
    <row r="11153" spans="1:7" x14ac:dyDescent="0.2">
      <c r="A11153" s="3">
        <v>12374</v>
      </c>
      <c r="B11153" s="17">
        <v>23430.801717095601</v>
      </c>
      <c r="C11153" s="18">
        <v>-0.6668286919593811</v>
      </c>
      <c r="D11153" s="17">
        <v>3.1561377048492432</v>
      </c>
      <c r="E11153" s="18">
        <v>2.1026198849613942</v>
      </c>
      <c r="F11153" s="17">
        <v>2.0837416588101849</v>
      </c>
      <c r="G11153" s="21">
        <f t="shared" si="174"/>
        <v>1.4674539112566819E-2</v>
      </c>
    </row>
    <row r="11154" spans="1:7" x14ac:dyDescent="0.2">
      <c r="A11154" s="3">
        <v>12375</v>
      </c>
      <c r="B11154" s="17">
        <v>23431.80952439913</v>
      </c>
      <c r="C11154" s="18">
        <v>-1.6670428514480591</v>
      </c>
      <c r="D11154" s="17">
        <v>3.029219388961792</v>
      </c>
      <c r="E11154" s="18">
        <v>2.1026198849613942</v>
      </c>
      <c r="F11154" s="17">
        <v>2.0840697813540459</v>
      </c>
      <c r="G11154" s="21">
        <f t="shared" si="174"/>
        <v>1.4451262442971173E-2</v>
      </c>
    </row>
    <row r="11155" spans="1:7" x14ac:dyDescent="0.2">
      <c r="A11155" s="3">
        <v>12376</v>
      </c>
      <c r="B11155" s="17">
        <v>23432.812435452364</v>
      </c>
      <c r="C11155" s="18">
        <v>-1.6670428514480591</v>
      </c>
      <c r="D11155" s="17">
        <v>2.9855101108551025</v>
      </c>
      <c r="E11155" s="18">
        <v>2.1026198849613942</v>
      </c>
      <c r="F11155" s="17">
        <v>2.0845341758075269</v>
      </c>
      <c r="G11155" s="21">
        <f t="shared" si="174"/>
        <v>1.4227983891943121E-2</v>
      </c>
    </row>
    <row r="11156" spans="1:7" x14ac:dyDescent="0.2">
      <c r="A11156" s="3">
        <v>12377</v>
      </c>
      <c r="B11156" s="17">
        <v>23433.81535495659</v>
      </c>
      <c r="C11156" s="18">
        <v>-1.6670428514480591</v>
      </c>
      <c r="D11156" s="17">
        <v>2.9571800231933594</v>
      </c>
      <c r="E11156" s="18">
        <v>2.1026198849613942</v>
      </c>
      <c r="F11156" s="17">
        <v>2.0849985894649632</v>
      </c>
      <c r="G11156" s="21">
        <f t="shared" si="174"/>
        <v>1.4004702035571363E-2</v>
      </c>
    </row>
    <row r="11157" spans="1:7" x14ac:dyDescent="0.2">
      <c r="A11157" s="3">
        <v>12378</v>
      </c>
      <c r="B11157" s="17">
        <v>23434.818289307714</v>
      </c>
      <c r="C11157" s="18">
        <v>-1.6670428514480591</v>
      </c>
      <c r="D11157" s="17">
        <v>2.9333829879760742</v>
      </c>
      <c r="E11157" s="18">
        <v>2.1026198849613942</v>
      </c>
      <c r="F11157" s="17">
        <v>2.0854630017712341</v>
      </c>
      <c r="G11157" s="21">
        <f t="shared" si="174"/>
        <v>1.3781416806904019E-2</v>
      </c>
    </row>
    <row r="11158" spans="1:7" x14ac:dyDescent="0.2">
      <c r="A11158" s="3">
        <v>12379</v>
      </c>
      <c r="B11158" s="17">
        <v>23435.821238806468</v>
      </c>
      <c r="C11158" s="18">
        <v>-1.6670428514480591</v>
      </c>
      <c r="D11158" s="17">
        <v>2.9115283489227295</v>
      </c>
      <c r="E11158" s="18">
        <v>2.1026198849613942</v>
      </c>
      <c r="F11158" s="17">
        <v>2.085927413998915</v>
      </c>
      <c r="G11158" s="21">
        <f t="shared" si="174"/>
        <v>1.3558148033526916E-2</v>
      </c>
    </row>
    <row r="11159" spans="1:7" x14ac:dyDescent="0.2">
      <c r="A11159" s="3">
        <v>12380</v>
      </c>
      <c r="B11159" s="17">
        <v>23436.824114391577</v>
      </c>
      <c r="C11159" s="18">
        <v>-1.3890851736068726</v>
      </c>
      <c r="D11159" s="17">
        <v>2.9270694255828857</v>
      </c>
      <c r="E11159" s="18">
        <v>2.1026198849613942</v>
      </c>
      <c r="F11159" s="17">
        <v>2.0863501762186591</v>
      </c>
      <c r="G11159" s="21">
        <f t="shared" si="174"/>
        <v>1.3372077864645449E-2</v>
      </c>
    </row>
    <row r="11160" spans="1:7" x14ac:dyDescent="0.2">
      <c r="A11160" s="3">
        <v>12381</v>
      </c>
      <c r="B11160" s="17">
        <v>23437.827143904135</v>
      </c>
      <c r="C11160" s="18">
        <v>-1.3890851736068726</v>
      </c>
      <c r="D11160" s="17">
        <v>2.9197845458984375</v>
      </c>
      <c r="E11160" s="18">
        <v>2.1026198849613942</v>
      </c>
      <c r="F11160" s="17">
        <v>2.0867372257357002</v>
      </c>
      <c r="G11160" s="21">
        <f t="shared" si="174"/>
        <v>1.3186048703130867E-2</v>
      </c>
    </row>
    <row r="11161" spans="1:7" x14ac:dyDescent="0.2">
      <c r="A11161" s="3">
        <v>12382</v>
      </c>
      <c r="B11161" s="17">
        <v>23438.829952362456</v>
      </c>
      <c r="C11161" s="18">
        <v>-1.389265775680542</v>
      </c>
      <c r="D11161" s="17">
        <v>2.909423828125</v>
      </c>
      <c r="E11161" s="18">
        <v>2.1026198849613942</v>
      </c>
      <c r="F11161" s="17">
        <v>2.087124187094374</v>
      </c>
      <c r="G11161" s="21">
        <f t="shared" si="174"/>
        <v>1.2999975710282918E-2</v>
      </c>
    </row>
    <row r="11162" spans="1:7" x14ac:dyDescent="0.2">
      <c r="A11162" s="3">
        <v>12383</v>
      </c>
      <c r="B11162" s="17">
        <v>23439.832866703855</v>
      </c>
      <c r="C11162" s="18">
        <v>-1.389265775680542</v>
      </c>
      <c r="D11162" s="17">
        <v>2.8979299068450928</v>
      </c>
      <c r="E11162" s="18">
        <v>2.1026198849613942</v>
      </c>
      <c r="F11162" s="17">
        <v>2.0875111883037172</v>
      </c>
      <c r="G11162" s="21">
        <f t="shared" si="174"/>
        <v>1.2813900690094556E-2</v>
      </c>
    </row>
    <row r="11163" spans="1:7" x14ac:dyDescent="0.2">
      <c r="A11163" s="3">
        <v>12384</v>
      </c>
      <c r="B11163" s="17">
        <v>23440.835791972411</v>
      </c>
      <c r="C11163" s="18">
        <v>-1.3890851736068726</v>
      </c>
      <c r="D11163" s="17">
        <v>2.8857884407043457</v>
      </c>
      <c r="E11163" s="18">
        <v>2.1026198849613942</v>
      </c>
      <c r="F11163" s="17">
        <v>2.087898194724441</v>
      </c>
      <c r="G11163" s="21">
        <f t="shared" si="174"/>
        <v>1.2627851986827287E-2</v>
      </c>
    </row>
    <row r="11164" spans="1:7" x14ac:dyDescent="0.2">
      <c r="A11164" s="3">
        <v>12385</v>
      </c>
      <c r="B11164" s="17">
        <v>23441.838705772469</v>
      </c>
      <c r="C11164" s="18">
        <v>-1.3890851736068726</v>
      </c>
      <c r="D11164" s="17">
        <v>2.8739707469940186</v>
      </c>
      <c r="E11164" s="18">
        <v>2.1026198849613942</v>
      </c>
      <c r="F11164" s="17">
        <v>2.0882852021488212</v>
      </c>
      <c r="G11164" s="21">
        <f t="shared" si="174"/>
        <v>1.2441802742386024E-2</v>
      </c>
    </row>
    <row r="11165" spans="1:7" x14ac:dyDescent="0.2">
      <c r="A11165" s="3">
        <v>12386</v>
      </c>
      <c r="B11165" s="17">
        <v>23442.841622489777</v>
      </c>
      <c r="C11165" s="18">
        <v>-1.389265775680542</v>
      </c>
      <c r="D11165" s="17">
        <v>2.8619914054870605</v>
      </c>
      <c r="E11165" s="18">
        <v>2.1026198849613942</v>
      </c>
      <c r="F11165" s="17">
        <v>2.0886722078218778</v>
      </c>
      <c r="G11165" s="21">
        <f t="shared" si="174"/>
        <v>1.2255727286042272E-2</v>
      </c>
    </row>
    <row r="11166" spans="1:7" x14ac:dyDescent="0.2">
      <c r="A11166" s="3">
        <v>12387</v>
      </c>
      <c r="B11166" s="17">
        <v>23443.844550109166</v>
      </c>
      <c r="C11166" s="18">
        <v>-1.3894463777542114</v>
      </c>
      <c r="D11166" s="17">
        <v>2.8495261669158936</v>
      </c>
      <c r="E11166" s="18">
        <v>2.1026198849613942</v>
      </c>
      <c r="F11166" s="17">
        <v>2.0890592132386652</v>
      </c>
      <c r="G11166" s="21">
        <f t="shared" si="174"/>
        <v>1.2069630660232561E-2</v>
      </c>
    </row>
    <row r="11167" spans="1:7" x14ac:dyDescent="0.2">
      <c r="A11167" s="3">
        <v>12388</v>
      </c>
      <c r="B11167" s="17">
        <v>23444.847461453119</v>
      </c>
      <c r="C11167" s="18">
        <v>-1.3890851736068726</v>
      </c>
      <c r="D11167" s="17">
        <v>2.8375465869903564</v>
      </c>
      <c r="E11167" s="18">
        <v>2.1026198849613942</v>
      </c>
      <c r="F11167" s="17">
        <v>2.0894462139769172</v>
      </c>
      <c r="G11167" s="21">
        <f t="shared" si="174"/>
        <v>1.1883572485501199E-2</v>
      </c>
    </row>
    <row r="11168" spans="1:7" x14ac:dyDescent="0.2">
      <c r="A11168" s="3">
        <v>12389</v>
      </c>
      <c r="B11168" s="17">
        <v>23445.850426310033</v>
      </c>
      <c r="C11168" s="18">
        <v>-1.3890851736068726</v>
      </c>
      <c r="D11168" s="17">
        <v>2.8252432346343994</v>
      </c>
      <c r="E11168" s="18">
        <v>2.1026198849613942</v>
      </c>
      <c r="F11168" s="17">
        <v>2.0898332289982808</v>
      </c>
      <c r="G11168" s="21">
        <f t="shared" si="174"/>
        <v>1.1697526122668656E-2</v>
      </c>
    </row>
    <row r="11169" spans="1:7" x14ac:dyDescent="0.2">
      <c r="A11169" s="3">
        <v>12390</v>
      </c>
      <c r="B11169" s="17">
        <v>23446.853327493747</v>
      </c>
      <c r="C11169" s="18">
        <v>-0.55629581212997437</v>
      </c>
      <c r="D11169" s="17">
        <v>2.9307928085327148</v>
      </c>
      <c r="E11169" s="18">
        <v>2.1026198849613942</v>
      </c>
      <c r="F11169" s="17">
        <v>2.0900924805211769</v>
      </c>
      <c r="G11169" s="21">
        <f t="shared" si="174"/>
        <v>1.1623017944934953E-2</v>
      </c>
    </row>
    <row r="11170" spans="1:7" x14ac:dyDescent="0.2">
      <c r="A11170" s="3">
        <v>12391</v>
      </c>
      <c r="B11170" s="17">
        <v>23447.856242170983</v>
      </c>
      <c r="C11170" s="18">
        <v>-0.55629581212997437</v>
      </c>
      <c r="D11170" s="17">
        <v>2.9686739444732666</v>
      </c>
      <c r="E11170" s="18">
        <v>2.1026198849613942</v>
      </c>
      <c r="F11170" s="17">
        <v>2.0902474658045249</v>
      </c>
      <c r="G11170" s="21">
        <f t="shared" si="174"/>
        <v>1.1548509583988849E-2</v>
      </c>
    </row>
    <row r="11171" spans="1:7" x14ac:dyDescent="0.2">
      <c r="A11171" s="3">
        <v>12392</v>
      </c>
      <c r="B11171" s="17">
        <v>23448.859159314343</v>
      </c>
      <c r="C11171" s="18">
        <v>-0.55611521005630493</v>
      </c>
      <c r="D11171" s="17">
        <v>2.9897191524505615</v>
      </c>
      <c r="E11171" s="18">
        <v>2.1026198849613942</v>
      </c>
      <c r="F11171" s="17">
        <v>2.0904024339686802</v>
      </c>
      <c r="G11171" s="21">
        <f t="shared" si="174"/>
        <v>1.1474022590517148E-2</v>
      </c>
    </row>
    <row r="11172" spans="1:7" x14ac:dyDescent="0.2">
      <c r="A11172" s="3">
        <v>12393</v>
      </c>
      <c r="B11172" s="17">
        <v>23449.862114452109</v>
      </c>
      <c r="C11172" s="18">
        <v>-0.55611521005630493</v>
      </c>
      <c r="D11172" s="17">
        <v>3.0034794807434082</v>
      </c>
      <c r="E11172" s="18">
        <v>2.1026198849613942</v>
      </c>
      <c r="F11172" s="17">
        <v>2.090557415318012</v>
      </c>
      <c r="G11172" s="21">
        <f t="shared" si="174"/>
        <v>1.1399541916574298E-2</v>
      </c>
    </row>
    <row r="11173" spans="1:7" x14ac:dyDescent="0.2">
      <c r="A11173" s="3">
        <v>12394</v>
      </c>
      <c r="B11173" s="17">
        <v>23450.864984498457</v>
      </c>
      <c r="C11173" s="18">
        <v>-0.55629581212997437</v>
      </c>
      <c r="D11173" s="17">
        <v>3.0128688812255859</v>
      </c>
      <c r="E11173" s="18">
        <v>2.1026198849613942</v>
      </c>
      <c r="F11173" s="17">
        <v>2.0907123914869059</v>
      </c>
      <c r="G11173" s="21">
        <f t="shared" si="174"/>
        <v>1.1325033656171594E-2</v>
      </c>
    </row>
    <row r="11174" spans="1:7" x14ac:dyDescent="0.2">
      <c r="A11174" s="3">
        <v>12395</v>
      </c>
      <c r="B11174" s="17">
        <v>23451.867900288456</v>
      </c>
      <c r="C11174" s="18">
        <v>-0.55629581212997437</v>
      </c>
      <c r="D11174" s="17">
        <v>3.0195062160491943</v>
      </c>
      <c r="E11174" s="18">
        <v>2.1026198849613942</v>
      </c>
      <c r="F11174" s="17">
        <v>2.090867372495687</v>
      </c>
      <c r="G11174" s="21">
        <f t="shared" si="174"/>
        <v>1.1250524772398948E-2</v>
      </c>
    </row>
    <row r="11175" spans="1:7" x14ac:dyDescent="0.2">
      <c r="A11175" s="3">
        <v>12396</v>
      </c>
      <c r="B11175" s="17">
        <v>23452.870824469304</v>
      </c>
      <c r="C11175" s="18">
        <v>-0.55629581212997437</v>
      </c>
      <c r="D11175" s="17">
        <v>3.0246865749359131</v>
      </c>
      <c r="E11175" s="18">
        <v>2.1026198849613942</v>
      </c>
      <c r="F11175" s="17">
        <v>2.0910223458720472</v>
      </c>
      <c r="G11175" s="21">
        <f t="shared" si="174"/>
        <v>1.1176016110939137E-2</v>
      </c>
    </row>
    <row r="11176" spans="1:7" x14ac:dyDescent="0.2">
      <c r="A11176" s="3">
        <v>12397</v>
      </c>
      <c r="B11176" s="17">
        <v>23453.873745657718</v>
      </c>
      <c r="C11176" s="18">
        <v>-0.5564764142036438</v>
      </c>
      <c r="D11176" s="17">
        <v>3.0285718441009521</v>
      </c>
      <c r="E11176" s="18">
        <v>2.1026198849613942</v>
      </c>
      <c r="F11176" s="17">
        <v>2.0911773191161638</v>
      </c>
      <c r="G11176" s="21">
        <f t="shared" si="174"/>
        <v>1.110148387553382E-2</v>
      </c>
    </row>
    <row r="11177" spans="1:7" x14ac:dyDescent="0.2">
      <c r="A11177" s="3">
        <v>12398</v>
      </c>
      <c r="B11177" s="17">
        <v>23454.876658565561</v>
      </c>
      <c r="C11177" s="18">
        <v>-0.55629581212997437</v>
      </c>
      <c r="D11177" s="17">
        <v>3.0318093299865723</v>
      </c>
      <c r="E11177" s="18">
        <v>2.1026198849613942</v>
      </c>
      <c r="F11177" s="17">
        <v>2.0913323044509582</v>
      </c>
      <c r="G11177" s="21">
        <f t="shared" si="174"/>
        <v>1.1026976044861319E-2</v>
      </c>
    </row>
    <row r="11178" spans="1:7" x14ac:dyDescent="0.2">
      <c r="A11178" s="3">
        <v>12399</v>
      </c>
      <c r="B11178" s="17">
        <v>23455.879568571192</v>
      </c>
      <c r="C11178" s="18">
        <v>-0.55629581212997437</v>
      </c>
      <c r="D11178" s="17">
        <v>3.0342376232147217</v>
      </c>
      <c r="E11178" s="18">
        <v>2.1026198849613942</v>
      </c>
      <c r="F11178" s="17">
        <v>2.0914872756465179</v>
      </c>
      <c r="G11178" s="21">
        <f t="shared" si="174"/>
        <v>1.0952462126464868E-2</v>
      </c>
    </row>
    <row r="11179" spans="1:7" x14ac:dyDescent="0.2">
      <c r="A11179" s="3">
        <v>12400</v>
      </c>
      <c r="B11179" s="17">
        <v>23456.882560520415</v>
      </c>
      <c r="C11179" s="18">
        <v>-1.3329156637191772</v>
      </c>
      <c r="D11179" s="17">
        <v>2.9241554737091064</v>
      </c>
      <c r="E11179" s="18">
        <v>2.1026198849613942</v>
      </c>
      <c r="F11179" s="17">
        <v>2.091769617147937</v>
      </c>
      <c r="G11179" s="21">
        <f t="shared" si="174"/>
        <v>1.0773936048077243E-2</v>
      </c>
    </row>
    <row r="11180" spans="1:7" x14ac:dyDescent="0.2">
      <c r="A11180" s="3">
        <v>12401</v>
      </c>
      <c r="B11180" s="17">
        <v>23457.885477142489</v>
      </c>
      <c r="C11180" s="18">
        <v>-1.3330962657928467</v>
      </c>
      <c r="D11180" s="17">
        <v>2.8794748783111572</v>
      </c>
      <c r="E11180" s="18">
        <v>2.1026198849613942</v>
      </c>
      <c r="F11180" s="17">
        <v>2.0921409612641999</v>
      </c>
      <c r="G11180" s="21">
        <f t="shared" si="174"/>
        <v>1.0595398277259947E-2</v>
      </c>
    </row>
    <row r="11181" spans="1:7" x14ac:dyDescent="0.2">
      <c r="A11181" s="3">
        <v>12402</v>
      </c>
      <c r="B11181" s="17">
        <v>23458.888323570151</v>
      </c>
      <c r="C11181" s="18">
        <v>-1.3329156637191772</v>
      </c>
      <c r="D11181" s="17">
        <v>2.8490405082702637</v>
      </c>
      <c r="E11181" s="18">
        <v>2.1026198849613942</v>
      </c>
      <c r="F11181" s="17">
        <v>2.0925122742428681</v>
      </c>
      <c r="G11181" s="21">
        <f t="shared" si="174"/>
        <v>1.0416870797146682E-2</v>
      </c>
    </row>
    <row r="11182" spans="1:7" x14ac:dyDescent="0.2">
      <c r="A11182" s="3">
        <v>12403</v>
      </c>
      <c r="B11182" s="17">
        <v>23459.891248066782</v>
      </c>
      <c r="C11182" s="18">
        <v>-1.3329156637191772</v>
      </c>
      <c r="D11182" s="17">
        <v>2.8262145519256592</v>
      </c>
      <c r="E11182" s="18">
        <v>2.1026198849613942</v>
      </c>
      <c r="F11182" s="17">
        <v>2.0928836171248868</v>
      </c>
      <c r="G11182" s="21">
        <f t="shared" si="174"/>
        <v>1.0238344990895784E-2</v>
      </c>
    </row>
    <row r="11183" spans="1:7" x14ac:dyDescent="0.2">
      <c r="A11183" s="3">
        <v>12404</v>
      </c>
      <c r="B11183" s="17">
        <v>23460.894163160057</v>
      </c>
      <c r="C11183" s="18">
        <v>-1.3330962657928467</v>
      </c>
      <c r="D11183" s="17">
        <v>2.8067882061004639</v>
      </c>
      <c r="E11183" s="18">
        <v>2.1026198849613942</v>
      </c>
      <c r="F11183" s="17">
        <v>2.0932549524066801</v>
      </c>
      <c r="G11183" s="21">
        <f t="shared" si="174"/>
        <v>1.0058573125416515E-2</v>
      </c>
    </row>
    <row r="11184" spans="1:7" x14ac:dyDescent="0.2">
      <c r="A11184" s="3">
        <v>12405</v>
      </c>
      <c r="B11184" s="17">
        <v>23461.903941495839</v>
      </c>
      <c r="C11184" s="18">
        <v>-1.3329156637191772</v>
      </c>
      <c r="D11184" s="17">
        <v>2.7891426086425781</v>
      </c>
      <c r="E11184" s="18">
        <v>2.1026198849613942</v>
      </c>
      <c r="F11184" s="17">
        <v>2.0936288358267579</v>
      </c>
      <c r="G11184" s="21">
        <f t="shared" si="174"/>
        <v>9.8800487904885485E-3</v>
      </c>
    </row>
    <row r="11185" spans="1:7" x14ac:dyDescent="0.2">
      <c r="A11185" s="3">
        <v>12406</v>
      </c>
      <c r="B11185" s="17">
        <v>23462.906848323575</v>
      </c>
      <c r="C11185" s="18">
        <v>-1.3330962657928467</v>
      </c>
      <c r="D11185" s="17">
        <v>2.7732779979705811</v>
      </c>
      <c r="E11185" s="18">
        <v>2.1026198849613942</v>
      </c>
      <c r="F11185" s="17">
        <v>2.094000174984461</v>
      </c>
      <c r="G11185" s="21">
        <f t="shared" si="174"/>
        <v>9.7014985237817708E-3</v>
      </c>
    </row>
    <row r="11186" spans="1:7" x14ac:dyDescent="0.2">
      <c r="A11186" s="3">
        <v>12407</v>
      </c>
      <c r="B11186" s="17">
        <v>23463.909764940632</v>
      </c>
      <c r="C11186" s="18">
        <v>-1.3329156637191772</v>
      </c>
      <c r="D11186" s="17">
        <v>2.7575750350952148</v>
      </c>
      <c r="E11186" s="18">
        <v>2.1026198849613942</v>
      </c>
      <c r="F11186" s="17">
        <v>2.094371512099146</v>
      </c>
      <c r="G11186" s="21">
        <f t="shared" si="174"/>
        <v>9.522963624597482E-3</v>
      </c>
    </row>
    <row r="11187" spans="1:7" x14ac:dyDescent="0.2">
      <c r="A11187" s="3">
        <v>12408</v>
      </c>
      <c r="B11187" s="17">
        <v>23464.912731115823</v>
      </c>
      <c r="C11187" s="18">
        <v>-1.3330962657928467</v>
      </c>
      <c r="D11187" s="17">
        <v>2.7423577308654785</v>
      </c>
      <c r="E11187" s="18">
        <v>2.1026198849613942</v>
      </c>
      <c r="F11187" s="17">
        <v>2.094742879666236</v>
      </c>
      <c r="G11187" s="21">
        <f t="shared" si="174"/>
        <v>9.3444175395478515E-3</v>
      </c>
    </row>
    <row r="11188" spans="1:7" x14ac:dyDescent="0.2">
      <c r="A11188" s="3">
        <v>12409</v>
      </c>
      <c r="B11188" s="17">
        <v>23465.915624244517</v>
      </c>
      <c r="C11188" s="18">
        <v>-1.3329156637191772</v>
      </c>
      <c r="D11188" s="17">
        <v>2.727949857711792</v>
      </c>
      <c r="E11188" s="18">
        <v>2.1026198849613942</v>
      </c>
      <c r="F11188" s="17">
        <v>2.0951142144814798</v>
      </c>
      <c r="G11188" s="21">
        <f t="shared" si="174"/>
        <v>9.1658908044640209E-3</v>
      </c>
    </row>
    <row r="11189" spans="1:7" x14ac:dyDescent="0.2">
      <c r="A11189" s="3">
        <v>12410</v>
      </c>
      <c r="B11189" s="17">
        <v>23466.918544555752</v>
      </c>
      <c r="C11189" s="18">
        <v>-1.1114886999130249</v>
      </c>
      <c r="D11189" s="17">
        <v>2.7454335689544678</v>
      </c>
      <c r="E11189" s="18">
        <v>2.1026198849613942</v>
      </c>
      <c r="F11189" s="17">
        <v>2.0954476641892641</v>
      </c>
      <c r="G11189" s="21">
        <f t="shared" si="174"/>
        <v>9.0170225165264566E-3</v>
      </c>
    </row>
    <row r="11190" spans="1:7" x14ac:dyDescent="0.2">
      <c r="A11190" s="3">
        <v>12411</v>
      </c>
      <c r="B11190" s="17">
        <v>23467.921456902197</v>
      </c>
      <c r="C11190" s="18">
        <v>-1.1113080978393555</v>
      </c>
      <c r="D11190" s="17">
        <v>2.7433290481567383</v>
      </c>
      <c r="E11190" s="18">
        <v>2.1026198849613942</v>
      </c>
      <c r="F11190" s="17">
        <v>2.0957572812422081</v>
      </c>
      <c r="G11190" s="21">
        <f t="shared" si="174"/>
        <v>8.8681810236064234E-3</v>
      </c>
    </row>
    <row r="11191" spans="1:7" x14ac:dyDescent="0.2">
      <c r="A11191" s="3">
        <v>12412</v>
      </c>
      <c r="B11191" s="17">
        <v>23468.924351690017</v>
      </c>
      <c r="C11191" s="18">
        <v>-1.1116693019866943</v>
      </c>
      <c r="D11191" s="17">
        <v>2.7373392581939697</v>
      </c>
      <c r="E11191" s="18">
        <v>2.1026198849613942</v>
      </c>
      <c r="F11191" s="17">
        <v>2.0960669021063341</v>
      </c>
      <c r="G11191" s="21">
        <f t="shared" si="174"/>
        <v>8.7192867040459497E-3</v>
      </c>
    </row>
    <row r="11192" spans="1:7" x14ac:dyDescent="0.2">
      <c r="A11192" s="3">
        <v>12413</v>
      </c>
      <c r="B11192" s="17">
        <v>23469.927276447295</v>
      </c>
      <c r="C11192" s="18">
        <v>-1.1113080978393555</v>
      </c>
      <c r="D11192" s="17">
        <v>2.7298924922943115</v>
      </c>
      <c r="E11192" s="18">
        <v>2.1026198849613942</v>
      </c>
      <c r="F11192" s="17">
        <v>2.096376523968885</v>
      </c>
      <c r="G11192" s="21">
        <f t="shared" si="174"/>
        <v>8.5704399316125033E-3</v>
      </c>
    </row>
    <row r="11193" spans="1:7" x14ac:dyDescent="0.2">
      <c r="A11193" s="3">
        <v>12414</v>
      </c>
      <c r="B11193" s="17">
        <v>23470.930206808505</v>
      </c>
      <c r="C11193" s="18">
        <v>-1.1114886999130249</v>
      </c>
      <c r="D11193" s="17">
        <v>2.7217981815338135</v>
      </c>
      <c r="E11193" s="18">
        <v>2.1026198849613942</v>
      </c>
      <c r="F11193" s="17">
        <v>2.096686143414026</v>
      </c>
      <c r="G11193" s="21">
        <f t="shared" si="174"/>
        <v>8.4215693848041038E-3</v>
      </c>
    </row>
    <row r="11194" spans="1:7" x14ac:dyDescent="0.2">
      <c r="A11194" s="3">
        <v>12415</v>
      </c>
      <c r="B11194" s="17">
        <v>23471.933134372761</v>
      </c>
      <c r="C11194" s="18">
        <v>-1.1114886999130249</v>
      </c>
      <c r="D11194" s="17">
        <v>2.7132182121276855</v>
      </c>
      <c r="E11194" s="18">
        <v>2.1026198849613942</v>
      </c>
      <c r="F11194" s="17">
        <v>2.0969957591279171</v>
      </c>
      <c r="G11194" s="21">
        <f t="shared" si="174"/>
        <v>8.2726994250346009E-3</v>
      </c>
    </row>
    <row r="11195" spans="1:7" x14ac:dyDescent="0.2">
      <c r="A11195" s="3">
        <v>12416</v>
      </c>
      <c r="B11195" s="17">
        <v>23472.936057982188</v>
      </c>
      <c r="C11195" s="18">
        <v>-1.1113080978393555</v>
      </c>
      <c r="D11195" s="17">
        <v>2.7044765949249268</v>
      </c>
      <c r="E11195" s="18">
        <v>2.1026198849613942</v>
      </c>
      <c r="F11195" s="17">
        <v>2.0973053764725851</v>
      </c>
      <c r="G11195" s="21">
        <f t="shared" si="174"/>
        <v>8.1238589096092051E-3</v>
      </c>
    </row>
    <row r="11196" spans="1:7" x14ac:dyDescent="0.2">
      <c r="A11196" s="3">
        <v>12417</v>
      </c>
      <c r="B11196" s="17">
        <v>23473.938946183644</v>
      </c>
      <c r="C11196" s="18">
        <v>-1.1113080978393555</v>
      </c>
      <c r="D11196" s="17">
        <v>2.6955728530883789</v>
      </c>
      <c r="E11196" s="18">
        <v>2.1026198849613942</v>
      </c>
      <c r="F11196" s="17">
        <v>2.0976149889455171</v>
      </c>
      <c r="G11196" s="21">
        <f t="shared" si="174"/>
        <v>7.9750147274631738E-3</v>
      </c>
    </row>
    <row r="11197" spans="1:7" x14ac:dyDescent="0.2">
      <c r="A11197" s="3">
        <v>12418</v>
      </c>
      <c r="B11197" s="17">
        <v>23474.941859091483</v>
      </c>
      <c r="C11197" s="18">
        <v>-1.1114886999130249</v>
      </c>
      <c r="D11197" s="17">
        <v>2.6865072250366211</v>
      </c>
      <c r="E11197" s="18">
        <v>2.1026198849613942</v>
      </c>
      <c r="F11197" s="17">
        <v>2.097924602998074</v>
      </c>
      <c r="G11197" s="21">
        <f t="shared" si="174"/>
        <v>7.8261338773468019E-3</v>
      </c>
    </row>
    <row r="11198" spans="1:7" x14ac:dyDescent="0.2">
      <c r="A11198" s="3">
        <v>12419</v>
      </c>
      <c r="B11198" s="17">
        <v>23475.944856068203</v>
      </c>
      <c r="C11198" s="18">
        <v>-1.1113080978393555</v>
      </c>
      <c r="D11198" s="17">
        <v>2.6774415969848633</v>
      </c>
      <c r="E11198" s="18">
        <v>2.1026198849613942</v>
      </c>
      <c r="F11198" s="17">
        <v>2.0982342347408558</v>
      </c>
      <c r="G11198" s="21">
        <f t="shared" si="174"/>
        <v>7.6772966075908762E-3</v>
      </c>
    </row>
    <row r="11199" spans="1:7" x14ac:dyDescent="0.2">
      <c r="A11199" s="3">
        <v>12420</v>
      </c>
      <c r="B11199" s="17">
        <v>23476.94772240032</v>
      </c>
      <c r="C11199" s="18">
        <v>-1.1113080978393555</v>
      </c>
      <c r="D11199" s="17">
        <v>2.6680521965026855</v>
      </c>
      <c r="E11199" s="18">
        <v>2.1026198849613942</v>
      </c>
      <c r="F11199" s="17">
        <v>2.0985438385381658</v>
      </c>
      <c r="G11199" s="21">
        <f t="shared" si="174"/>
        <v>7.5284538061371371E-3</v>
      </c>
    </row>
    <row r="11200" spans="1:7" x14ac:dyDescent="0.2">
      <c r="A11200" s="3">
        <v>12421</v>
      </c>
      <c r="B11200" s="17">
        <v>23477.950626005048</v>
      </c>
      <c r="C11200" s="18">
        <v>-1.1113080978393555</v>
      </c>
      <c r="D11200" s="17">
        <v>2.6591484546661377</v>
      </c>
      <c r="E11200" s="18">
        <v>2.1026198849613942</v>
      </c>
      <c r="F11200" s="17">
        <v>2.0988534576676079</v>
      </c>
      <c r="G11200" s="21">
        <f t="shared" si="174"/>
        <v>7.3796031780312974E-3</v>
      </c>
    </row>
    <row r="11201" spans="1:7" x14ac:dyDescent="0.2">
      <c r="A11201" s="3">
        <v>12422</v>
      </c>
      <c r="B11201" s="17">
        <v>23478.953582345799</v>
      </c>
      <c r="C11201" s="18">
        <v>-1.1113080978393555</v>
      </c>
      <c r="D11201" s="17">
        <v>2.6492733955383301</v>
      </c>
      <c r="E11201" s="18">
        <v>2.1026198849613942</v>
      </c>
      <c r="F11201" s="17">
        <v>2.099163096278962</v>
      </c>
      <c r="G11201" s="21">
        <f t="shared" si="174"/>
        <v>7.2307652871123184E-3</v>
      </c>
    </row>
    <row r="11202" spans="1:7" x14ac:dyDescent="0.2">
      <c r="A11202" s="3">
        <v>12423</v>
      </c>
      <c r="B11202" s="17">
        <v>23479.956452863316</v>
      </c>
      <c r="C11202" s="18">
        <v>-1.1114886999130249</v>
      </c>
      <c r="D11202" s="17">
        <v>2.6397221088409424</v>
      </c>
      <c r="E11202" s="18">
        <v>2.1026198849613942</v>
      </c>
      <c r="F11202" s="17">
        <v>2.0994726978688951</v>
      </c>
      <c r="G11202" s="21">
        <f t="shared" si="174"/>
        <v>7.0818831602428413E-3</v>
      </c>
    </row>
    <row r="11203" spans="1:7" x14ac:dyDescent="0.2">
      <c r="A11203" s="3">
        <v>12424</v>
      </c>
      <c r="B11203" s="17">
        <v>23480.959458441408</v>
      </c>
      <c r="C11203" s="18">
        <v>-1.1116693019866943</v>
      </c>
      <c r="D11203" s="17">
        <v>2.6300089359283447</v>
      </c>
      <c r="E11203" s="18">
        <v>2.1026198849613942</v>
      </c>
      <c r="F11203" s="17">
        <v>2.0997823348357638</v>
      </c>
      <c r="G11203" s="21">
        <f t="shared" si="174"/>
        <v>6.9330027041866575E-3</v>
      </c>
    </row>
    <row r="11204" spans="1:7" x14ac:dyDescent="0.2">
      <c r="A11204" s="3">
        <v>12425</v>
      </c>
      <c r="B11204" s="17">
        <v>23481.962289816671</v>
      </c>
      <c r="C11204" s="18">
        <v>-1.1113080978393555</v>
      </c>
      <c r="D11204" s="17">
        <v>2.6202960014343262</v>
      </c>
      <c r="E11204" s="18">
        <v>2.1026198849613942</v>
      </c>
      <c r="F11204" s="17">
        <v>2.1000919163700011</v>
      </c>
      <c r="G11204" s="21">
        <f t="shared" ref="G11204:G11216" si="175">C11204/3600/2.08*(B11205-B11204)+G11203</f>
        <v>6.7841575378504498E-3</v>
      </c>
    </row>
    <row r="11205" spans="1:7" x14ac:dyDescent="0.2">
      <c r="A11205" s="3">
        <v>12426</v>
      </c>
      <c r="B11205" s="17">
        <v>23482.965209355989</v>
      </c>
      <c r="C11205" s="18">
        <v>-1.1113080978393555</v>
      </c>
      <c r="D11205" s="17">
        <v>2.6104209423065186</v>
      </c>
      <c r="E11205" s="18">
        <v>2.1026198849613942</v>
      </c>
      <c r="F11205" s="17">
        <v>2.1004015251289649</v>
      </c>
      <c r="G11205" s="21">
        <f t="shared" si="175"/>
        <v>6.6353123462222652E-3</v>
      </c>
    </row>
    <row r="11206" spans="1:7" x14ac:dyDescent="0.2">
      <c r="A11206" s="3">
        <v>12427</v>
      </c>
      <c r="B11206" s="17">
        <v>23483.968129065724</v>
      </c>
      <c r="C11206" s="18">
        <v>-1.1113080978393555</v>
      </c>
      <c r="D11206" s="17">
        <v>2.6005458831787109</v>
      </c>
      <c r="E11206" s="18">
        <v>2.1026198849613942</v>
      </c>
      <c r="F11206" s="17">
        <v>2.100711135868393</v>
      </c>
      <c r="G11206" s="21">
        <f t="shared" si="175"/>
        <v>6.4864672899842312E-3</v>
      </c>
    </row>
    <row r="11207" spans="1:7" x14ac:dyDescent="0.2">
      <c r="A11207" s="3">
        <v>12428</v>
      </c>
      <c r="B11207" s="17">
        <v>23484.971047863201</v>
      </c>
      <c r="C11207" s="18">
        <v>-1.1113080978393555</v>
      </c>
      <c r="D11207" s="17">
        <v>2.5905089378356934</v>
      </c>
      <c r="E11207" s="18">
        <v>2.1026198849613942</v>
      </c>
      <c r="F11207" s="17">
        <v>2.1010207590716852</v>
      </c>
      <c r="G11207" s="21">
        <f t="shared" si="175"/>
        <v>6.3376219257687003E-3</v>
      </c>
    </row>
    <row r="11208" spans="1:7" x14ac:dyDescent="0.2">
      <c r="A11208" s="3">
        <v>12429</v>
      </c>
      <c r="B11208" s="17">
        <v>23485.973968735831</v>
      </c>
      <c r="C11208" s="18">
        <v>-1.1113080978393555</v>
      </c>
      <c r="D11208" s="17">
        <v>2.5804719924926758</v>
      </c>
      <c r="E11208" s="18">
        <v>2.1026198849613942</v>
      </c>
      <c r="F11208" s="17">
        <v>2.1013303778134071</v>
      </c>
      <c r="G11208" s="21">
        <f t="shared" si="175"/>
        <v>6.1887705225105189E-3</v>
      </c>
    </row>
    <row r="11209" spans="1:7" x14ac:dyDescent="0.2">
      <c r="A11209" s="3">
        <v>12430</v>
      </c>
      <c r="B11209" s="17">
        <v>23486.976930299563</v>
      </c>
      <c r="C11209" s="18">
        <v>-1.1113080978393555</v>
      </c>
      <c r="D11209" s="17">
        <v>2.5702731609344482</v>
      </c>
      <c r="E11209" s="18">
        <v>2.1026198849613942</v>
      </c>
      <c r="F11209" s="17">
        <v>2.10164000655563</v>
      </c>
      <c r="G11209" s="21">
        <f t="shared" si="175"/>
        <v>6.0399314153030377E-3</v>
      </c>
    </row>
    <row r="11210" spans="1:7" x14ac:dyDescent="0.2">
      <c r="A11210" s="3">
        <v>12431</v>
      </c>
      <c r="B11210" s="17">
        <v>23487.979809012439</v>
      </c>
      <c r="C11210" s="18">
        <v>-1.1114886999130249</v>
      </c>
      <c r="D11210" s="17">
        <v>2.5597505569458008</v>
      </c>
      <c r="E11210" s="18">
        <v>2.1026198849613942</v>
      </c>
      <c r="F11210" s="17">
        <v>2.101949608133924</v>
      </c>
      <c r="G11210" s="21">
        <f t="shared" si="175"/>
        <v>5.8910577324137684E-3</v>
      </c>
    </row>
    <row r="11211" spans="1:7" x14ac:dyDescent="0.2">
      <c r="A11211" s="3">
        <v>12432</v>
      </c>
      <c r="B11211" s="17">
        <v>23488.982757704191</v>
      </c>
      <c r="C11211" s="18">
        <v>-1.1113080978393555</v>
      </c>
      <c r="D11211" s="17">
        <v>2.5493898391723633</v>
      </c>
      <c r="E11211" s="18">
        <v>2.1026198849613942</v>
      </c>
      <c r="F11211" s="17">
        <v>2.1022592453428262</v>
      </c>
      <c r="G11211" s="21">
        <f t="shared" si="175"/>
        <v>5.7422176320890868E-3</v>
      </c>
    </row>
    <row r="11212" spans="1:7" x14ac:dyDescent="0.2">
      <c r="A11212" s="3">
        <v>12433</v>
      </c>
      <c r="B11212" s="17">
        <v>23489.985643108696</v>
      </c>
      <c r="C11212" s="18">
        <v>-1.1114886999130249</v>
      </c>
      <c r="D11212" s="17">
        <v>2.5388674736022949</v>
      </c>
      <c r="E11212" s="18">
        <v>2.1026198849613942</v>
      </c>
      <c r="F11212" s="17">
        <v>2.1025688623551781</v>
      </c>
      <c r="G11212" s="21">
        <f t="shared" si="175"/>
        <v>5.5933490204994139E-3</v>
      </c>
    </row>
    <row r="11213" spans="1:7" x14ac:dyDescent="0.2">
      <c r="A11213" s="3">
        <v>12434</v>
      </c>
      <c r="B11213" s="17">
        <v>23490.988557635555</v>
      </c>
      <c r="C11213" s="18">
        <v>-1.1113080978393555</v>
      </c>
      <c r="D11213" s="17">
        <v>2.5281829833984375</v>
      </c>
      <c r="E11213" s="18">
        <v>2.1026198849613942</v>
      </c>
      <c r="F11213" s="17">
        <v>2.10287848836618</v>
      </c>
      <c r="G11213" s="21">
        <f t="shared" si="175"/>
        <v>5.4434813515628674E-3</v>
      </c>
    </row>
    <row r="11214" spans="1:7" x14ac:dyDescent="0.2">
      <c r="A11214" s="3">
        <v>12435</v>
      </c>
      <c r="B11214" s="17">
        <v>23491.998366802949</v>
      </c>
      <c r="C11214" s="18">
        <v>-1.1113080978393555</v>
      </c>
      <c r="D11214" s="17">
        <v>2.5174984931945801</v>
      </c>
      <c r="E11214" s="18">
        <v>2.1026198849613942</v>
      </c>
      <c r="F11214" s="17">
        <v>2.1031902455039089</v>
      </c>
      <c r="G11214" s="21">
        <f t="shared" si="175"/>
        <v>5.2946406866122356E-3</v>
      </c>
    </row>
    <row r="11215" spans="1:7" x14ac:dyDescent="0.2">
      <c r="A11215" s="3">
        <v>12436</v>
      </c>
      <c r="B11215" s="17">
        <v>23493.001256011907</v>
      </c>
      <c r="C11215" s="18">
        <v>-1.1113080978393555</v>
      </c>
      <c r="D11215" s="17">
        <v>2.5064902305603027</v>
      </c>
      <c r="E11215" s="18">
        <v>2.1026198849613942</v>
      </c>
      <c r="F11215" s="17">
        <v>2.1034998544624721</v>
      </c>
      <c r="G11215" s="21">
        <f t="shared" si="175"/>
        <v>5.2041990356442077E-3</v>
      </c>
    </row>
    <row r="11216" spans="1:7" x14ac:dyDescent="0.2">
      <c r="A11216" s="3">
        <v>12437</v>
      </c>
      <c r="B11216" s="17">
        <v>23493.610652347419</v>
      </c>
      <c r="C11216" s="18">
        <v>-1.1114886999130249</v>
      </c>
      <c r="D11216" s="17">
        <v>2.4998528957366943</v>
      </c>
      <c r="E11216" s="18">
        <v>2.1026198849613942</v>
      </c>
      <c r="F11216" s="17">
        <v>2.1036879759840321</v>
      </c>
      <c r="G11216" s="21"/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Channel_1-008</vt:lpstr>
      <vt:lpstr>'Channel_1-008'!Print_Titles</vt:lpstr>
      <vt:lpstr>Info!Print_Titles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Microsoft Office User</cp:lastModifiedBy>
  <dcterms:created xsi:type="dcterms:W3CDTF">2015-11-13T14:10:49Z</dcterms:created>
  <dcterms:modified xsi:type="dcterms:W3CDTF">2023-07-04T22:34:53Z</dcterms:modified>
</cp:coreProperties>
</file>