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unet-my.sharepoint.com/personal/sw23263n_st_omu_ac_jp/Documents/3年前期/情報工学実験1/実験4/"/>
    </mc:Choice>
  </mc:AlternateContent>
  <xr:revisionPtr revIDLastSave="27" documentId="8_{5B583C81-259B-418C-9958-77D0EE2BB123}" xr6:coauthVersionLast="47" xr6:coauthVersionMax="47" xr10:uidLastSave="{9F56CE38-732B-4349-9351-91DDA5DADE4F}"/>
  <bookViews>
    <workbookView xWindow="-110" yWindow="-110" windowWidth="19420" windowHeight="11500" xr2:uid="{1A0AE02E-2CE6-4392-A2DA-55BBBE015E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<sst xmlns="http://schemas.openxmlformats.org/spreadsheetml/2006/main" count="22" uniqueCount="22">
  <si>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0/16</t>
  </si>
  <si>
    <t>13/16</t>
  </si>
  <si>
    <t>14/16</t>
  </si>
  <si>
    <t>15/16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</si>
  <si>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</si>
  <si>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</si>
  <si>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</si>
  <si>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</si>
  <si>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</si>
  <si>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</si>
  <si>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</si>
  <si>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</si>
  <si>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</si>
  <si>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</si>
  <si>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</si>
  <si>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</si>
  <si>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(1)青，細縞</t>
  </si>
  <si>
    <t>(2)赤，細縞</t>
  </si>
  <si>
    <t>(3)黄，細縞</t>
  </si>
  <si>
    <t>(4)青，太縞</t>
  </si>
  <si>
    <t>(5)赤，太縞</t>
  </si>
  <si>
    <t>(6)黄，太縞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</si>
</sst>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色相別明るさのウェイトベクトル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Sheet1!$A$1:$P$1</c:f>
              <c:strCache>
                <c:ptCount val="16"/>
                <c:pt idx="0">
                  <c:v>0/16</c:v>
                </c:pt>
                <c:pt idx="1">
                  <c:v>1/16</c:v>
                </c:pt>
                <c:pt idx="2">
                  <c:v>2/16</c:v>
                </c:pt>
                <c:pt idx="3">
                  <c:v>3/16</c:v>
                </c:pt>
                <c:pt idx="4">
                  <c:v>4/16</c:v>
                </c:pt>
                <c:pt idx="5">
                  <c:v>5/16</c:v>
                </c:pt>
                <c:pt idx="6">
                  <c:v>6/16</c:v>
                </c:pt>
                <c:pt idx="7">
                  <c:v>7/16</c:v>
                </c:pt>
                <c:pt idx="8">
                  <c:v>8/16</c:v>
                </c:pt>
                <c:pt idx="9">
                  <c:v>9/16</c:v>
                </c:pt>
                <c:pt idx="10">
                  <c:v>10/16</c:v>
                </c:pt>
                <c:pt idx="11">
                  <c:v>11/16</c:v>
                </c:pt>
                <c:pt idx="12">
                  <c:v>12/16</c:v>
                </c:pt>
                <c:pt idx="13">
                  <c:v>13/16</c:v>
                </c:pt>
                <c:pt idx="14">
                  <c:v>14/16</c:v>
                </c:pt>
                <c:pt idx="15">
                  <c:v>15/16</c:v>
                </c:pt>
              </c:strCache>
            </c:strRef>
          </c:cat>
          <c:val>
            <c:numRef>
              <c:f>Sheet1!$A$2:$P$2</c:f>
              <c:numCache>
                <c:formatCode>General</c:formatCode>
                <c:ptCount val="16"/>
                <c:pt idx="0">
                  <c:v>8.7599999999999997E-2</c:v>
                </c:pt>
                <c:pt idx="1">
                  <c:v>0.18515300000000001</c:v>
                </c:pt>
                <c:pt idx="2">
                  <c:v>0.323382</c:v>
                </c:pt>
                <c:pt idx="3">
                  <c:v>0.44498199999999999</c:v>
                </c:pt>
                <c:pt idx="4">
                  <c:v>0.37329800000000002</c:v>
                </c:pt>
                <c:pt idx="5">
                  <c:v>0.33933600000000003</c:v>
                </c:pt>
                <c:pt idx="6">
                  <c:v>0.35966799999999999</c:v>
                </c:pt>
                <c:pt idx="7">
                  <c:v>0.26941500000000002</c:v>
                </c:pt>
                <c:pt idx="8">
                  <c:v>0.394953</c:v>
                </c:pt>
                <c:pt idx="9">
                  <c:v>0.132299</c:v>
                </c:pt>
                <c:pt idx="10">
                  <c:v>3.1528E-2</c:v>
                </c:pt>
                <c:pt idx="11">
                  <c:v>2.6974000000000001E-2</c:v>
                </c:pt>
                <c:pt idx="12">
                  <c:v>4.6581999999999998E-2</c:v>
                </c:pt>
                <c:pt idx="13">
                  <c:v>3.0089000000000001E-2</c:v>
                </c:pt>
                <c:pt idx="14">
                  <c:v>0.12035700000000001</c:v>
                </c:pt>
                <c:pt idx="15">
                  <c:v>7.8995999999999997E-2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2-44FC-AC91-97DE05FD8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992640"/>
        <c:axId val="1737993120"/>
      </c:lineChart>
      <c:catAx>
        <c:axId val="17379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993120"/>
        <c:crosses val="autoZero"/>
        <c:auto val="1"/>
        <c:lblAlgn val="ctr"/>
        <c:lblOffset val="100"/>
        <c:noMultiLvlLbl val="0"/>
      </c:catAx>
      <c:valAx>
        <c:axId val="173799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799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</a:t>
            </a:r>
            <a:r>
              <a:rPr lang="ja-JP"/>
              <a:t>シャツデザインに関するウェイトベクトル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Sheet2!$B$1:$G$1</c:f>
              <c:strCache>
                <c:ptCount val="6"/>
                <c:pt idx="0">
                  <c:v>(1)青，細縞</c:v>
                </c:pt>
                <c:pt idx="1">
                  <c:v>(2)赤，細縞</c:v>
                </c:pt>
                <c:pt idx="2">
                  <c:v>(3)黄，細縞</c:v>
                </c:pt>
                <c:pt idx="3">
                  <c:v>(4)青，太縞</c:v>
                </c:pt>
                <c:pt idx="4">
                  <c:v>(5)赤，太縞</c:v>
                </c:pt>
                <c:pt idx="5">
                  <c:v>(6)黄，太縞</c:v>
                </c:pt>
              </c:strCache>
            </c:strRef>
          </c:cat>
          <c:val>
            <c:numRef>
              <c:f>Sheet2!$B$2:$G$2</c:f>
              <c:numCache>
                <c:formatCode>General</c:formatCode>
                <c:ptCount val="6"/>
                <c:pt idx="0">
                  <c:v>0.795628</c:v>
                </c:pt>
                <c:pt idx="1">
                  <c:v>0.27584700000000001</c:v>
                </c:pt>
                <c:pt idx="2">
                  <c:v>0.108069</c:v>
                </c:pt>
                <c:pt idx="3">
                  <c:v>0.25541799999999998</c:v>
                </c:pt>
                <c:pt idx="4">
                  <c:v>0.26417000000000002</c:v>
                </c:pt>
                <c:pt idx="5">
                  <c:v>0.37971199999999999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8-4C7F-8079-2854FC58B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750688"/>
        <c:axId val="1403739648"/>
      </c:lineChart>
      <c:catAx>
        <c:axId val="140375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3739648"/>
        <c:crosses val="autoZero"/>
        <c:auto val="1"/>
        <c:lblAlgn val="ctr"/>
        <c:lblOffset val="100"/>
        <c:noMultiLvlLbl val="0"/>
      </c:catAx>
      <c:valAx>
        <c:axId val="14037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37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3</xdr:row>
      <xdr:rowOff>101600</xdr:rowOff>
    </xdr:from>
    <xdr:to>
      <xdr:col>12</xdr:col>
      <xdr:colOff>206375</xdr:colOff>
      <xdr:row>15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382DADC-FB84-6E6D-D7D5-3E5FB36EB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2</xdr:row>
      <xdr:rowOff>190500</xdr:rowOff>
    </xdr:from>
    <xdr:to>
      <xdr:col>6</xdr:col>
      <xdr:colOff>701675</xdr:colOff>
      <xdr:row>14</xdr:row>
      <xdr:rowOff>190500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202A3F7-4F4E-1454-D218-B2F925E56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3A25-C541-43E6-B030-C562C98F3A1D}">
  <dimension ref="A1:AG17"/>
  <sheetViews>
    <sheetView tabSelected="1" topLeftCell="C1" zoomScale="75" workbookViewId="0">
      <selection activeCell="H18" sqref="H18"/>
    </sheetView>
  </sheetViews>
  <sheetFormatPr defaultRowHeight="18" x14ac:dyDescent="0.55000000000000004"/>
  <sheetData>
    <row r="1" spans="1:33" x14ac:dyDescent="0.5500000000000000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</v>
      </c>
      <c r="O1" s="1" t="s">
        <v>2</v>
      </c>
      <c r="P1" s="1" t="s">
        <v>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55000000000000004">
      <c r="A2" s="2">
        <v>8.7599999999999997E-2</v>
      </c>
      <c r="B2" s="2">
        <v>0.18515300000000001</v>
      </c>
      <c r="C2" s="2">
        <v>0.323382</v>
      </c>
      <c r="D2" s="2">
        <v>0.44498199999999999</v>
      </c>
      <c r="E2" s="2">
        <v>0.37329800000000002</v>
      </c>
      <c r="F2" s="2">
        <v>0.33933600000000003</v>
      </c>
      <c r="G2" s="2">
        <v>0.35966799999999999</v>
      </c>
      <c r="H2" s="2">
        <v>0.26941500000000002</v>
      </c>
      <c r="I2" s="2">
        <v>0.394953</v>
      </c>
      <c r="J2" s="2">
        <v>0.132299</v>
      </c>
      <c r="K2" s="2">
        <v>3.1528E-2</v>
      </c>
      <c r="L2" s="2">
        <v>2.6974000000000001E-2</v>
      </c>
      <c r="M2" s="2">
        <v>4.6581999999999998E-2</v>
      </c>
      <c r="N2" s="2">
        <v>3.0089000000000001E-2</v>
      </c>
      <c r="O2" s="2">
        <v>0.12035700000000001</v>
      </c>
      <c r="P2" s="2">
        <v>7.8995999999999997E-2</v>
      </c>
    </row>
    <row r="17" spans="3:18" x14ac:dyDescent="0.5500000000000000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AB5A-5D51-4467-B833-8FE9FCA24E82}">
  <dimension ref="B1:G2"/>
  <sheetViews>
    <sheetView workbookViewId="0">
      <selection activeCell="J12" sqref="J12"/>
    </sheetView>
  </sheetViews>
  <sheetFormatPr defaultRowHeight="18" x14ac:dyDescent="0.55000000000000004"/>
  <cols>
    <col min="2" max="7" width="11.08203125" bestFit="1" customWidth="1"/>
  </cols>
  <sheetData>
    <row r="1" spans="2:7" x14ac:dyDescent="0.55000000000000004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2:7" x14ac:dyDescent="0.55000000000000004">
      <c r="B2">
        <v>0.795628</v>
      </c>
      <c r="C2">
        <v>0.27584700000000001</v>
      </c>
      <c r="D2">
        <v>0.108069</v>
      </c>
      <c r="E2">
        <v>0.25541799999999998</v>
      </c>
      <c r="F2">
        <v>0.26417000000000002</v>
      </c>
      <c r="G2">
        <v>0.37971199999999999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牧野　唯希</dc:creator>
  <cp:lastModifiedBy>牧野　唯希</cp:lastModifiedBy>
  <dcterms:created xsi:type="dcterms:W3CDTF">2025-06-17T05:56:49Z</dcterms:created>
  <dcterms:modified xsi:type="dcterms:W3CDTF">2025-06-27T02:48:55Z</dcterms:modified>
</cp:coreProperties>
</file>