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14" customWidth="1" min="6" max="6"/>
  </cols>
  <sheetData>
    <row r="1">
      <c r="A1" s="1" t="inlineStr">
        <is>
          <t>订单号</t>
        </is>
      </c>
      <c r="B1" s="1" t="inlineStr">
        <is>
          <t>客户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</row>
    <row r="2">
      <c r="A2" t="inlineStr">
        <is>
          <t>PO-2026-0000</t>
        </is>
      </c>
      <c r="B2" t="inlineStr">
        <is>
          <t>客户01</t>
        </is>
      </c>
      <c r="C2" t="inlineStr">
        <is>
          <t>服务器</t>
        </is>
      </c>
      <c r="D2" t="n">
        <v>8</v>
      </c>
      <c r="E2" t="n">
        <v>8600</v>
      </c>
      <c r="F2">
        <f>D2*E2</f>
        <v/>
      </c>
    </row>
    <row r="3">
      <c r="A3" t="inlineStr">
        <is>
          <t>PO-2026-0001</t>
        </is>
      </c>
      <c r="B3" t="inlineStr">
        <is>
          <t>客户02</t>
        </is>
      </c>
      <c r="C3" t="inlineStr">
        <is>
          <t>交换机</t>
        </is>
      </c>
      <c r="D3" t="n">
        <v>33</v>
      </c>
      <c r="E3" t="n">
        <v>1200</v>
      </c>
      <c r="F3">
        <f>D3*E3</f>
        <v/>
      </c>
    </row>
    <row r="4">
      <c r="A4" t="inlineStr">
        <is>
          <t>PO-2026-0002</t>
        </is>
      </c>
      <c r="B4" t="inlineStr">
        <is>
          <t>客户03</t>
        </is>
      </c>
      <c r="C4" t="inlineStr">
        <is>
          <t>防火墙</t>
        </is>
      </c>
      <c r="D4" t="n">
        <v>15</v>
      </c>
      <c r="E4" t="n">
        <v>15000</v>
      </c>
      <c r="F4">
        <f>D4*E4</f>
        <v/>
      </c>
    </row>
    <row r="5">
      <c r="A5" t="inlineStr">
        <is>
          <t>PO-2026-0003</t>
        </is>
      </c>
      <c r="B5" t="inlineStr">
        <is>
          <t>客户04</t>
        </is>
      </c>
      <c r="C5" t="inlineStr">
        <is>
          <t>负载均衡</t>
        </is>
      </c>
      <c r="D5" t="n">
        <v>37</v>
      </c>
      <c r="E5" t="n">
        <v>15000</v>
      </c>
      <c r="F5">
        <f>D5*E5</f>
        <v/>
      </c>
    </row>
    <row r="6">
      <c r="A6" t="inlineStr">
        <is>
          <t>PO-2026-0004</t>
        </is>
      </c>
      <c r="B6" t="inlineStr">
        <is>
          <t>客户05</t>
        </is>
      </c>
      <c r="C6" t="inlineStr">
        <is>
          <t>服务器</t>
        </is>
      </c>
      <c r="D6" t="n">
        <v>49</v>
      </c>
      <c r="E6" t="n">
        <v>15000</v>
      </c>
      <c r="F6">
        <f>D6*E6</f>
        <v/>
      </c>
    </row>
    <row r="7">
      <c r="A7" t="inlineStr">
        <is>
          <t>PO-2026-0005</t>
        </is>
      </c>
      <c r="B7" t="inlineStr">
        <is>
          <t>客户06</t>
        </is>
      </c>
      <c r="C7" t="inlineStr">
        <is>
          <t>交换机</t>
        </is>
      </c>
      <c r="D7" t="n">
        <v>16</v>
      </c>
      <c r="E7" t="n">
        <v>1200</v>
      </c>
      <c r="F7">
        <f>D7*E7</f>
        <v/>
      </c>
    </row>
    <row r="8">
      <c r="A8" t="inlineStr">
        <is>
          <t>PO-2026-0006</t>
        </is>
      </c>
      <c r="B8" t="inlineStr">
        <is>
          <t>客户07</t>
        </is>
      </c>
      <c r="C8" t="inlineStr">
        <is>
          <t>防火墙</t>
        </is>
      </c>
      <c r="D8" t="n">
        <v>40</v>
      </c>
      <c r="E8" t="n">
        <v>1200</v>
      </c>
      <c r="F8">
        <f>D8*E8</f>
        <v/>
      </c>
    </row>
    <row r="9">
      <c r="A9" t="inlineStr">
        <is>
          <t>PO-2026-0007</t>
        </is>
      </c>
      <c r="B9" t="inlineStr">
        <is>
          <t>客户08</t>
        </is>
      </c>
      <c r="C9" t="inlineStr">
        <is>
          <t>负载均衡</t>
        </is>
      </c>
      <c r="D9" t="n">
        <v>8</v>
      </c>
      <c r="E9" t="n">
        <v>8600</v>
      </c>
      <c r="F9">
        <f>D9*E9</f>
        <v/>
      </c>
    </row>
    <row r="10">
      <c r="A10" t="inlineStr">
        <is>
          <t>PO-2026-0008</t>
        </is>
      </c>
      <c r="B10" t="inlineStr">
        <is>
          <t>客户09</t>
        </is>
      </c>
      <c r="C10" t="inlineStr">
        <is>
          <t>服务器</t>
        </is>
      </c>
      <c r="D10" t="n">
        <v>7</v>
      </c>
      <c r="E10" t="n">
        <v>15000</v>
      </c>
      <c r="F10">
        <f>D10*E10</f>
        <v/>
      </c>
    </row>
    <row r="11">
      <c r="A11" t="inlineStr">
        <is>
          <t>PO-2026-0009</t>
        </is>
      </c>
      <c r="B11" t="inlineStr">
        <is>
          <t>客户10</t>
        </is>
      </c>
      <c r="C11" t="inlineStr">
        <is>
          <t>交换机</t>
        </is>
      </c>
      <c r="D11" t="n">
        <v>1</v>
      </c>
      <c r="E11" t="n">
        <v>15000</v>
      </c>
      <c r="F11">
        <f>D11*E11</f>
        <v/>
      </c>
    </row>
    <row r="12">
      <c r="A12" t="inlineStr">
        <is>
          <t>PO-2026-0010</t>
        </is>
      </c>
      <c r="B12" t="inlineStr">
        <is>
          <t>客户11</t>
        </is>
      </c>
      <c r="C12" t="inlineStr">
        <is>
          <t>防火墙</t>
        </is>
      </c>
      <c r="D12" t="n">
        <v>44</v>
      </c>
      <c r="E12" t="n">
        <v>8600</v>
      </c>
      <c r="F12">
        <f>D12*E12</f>
        <v/>
      </c>
    </row>
    <row r="13">
      <c r="A13" t="inlineStr">
        <is>
          <t>PO-2026-0011</t>
        </is>
      </c>
      <c r="B13" t="inlineStr">
        <is>
          <t>客户12</t>
        </is>
      </c>
      <c r="C13" t="inlineStr">
        <is>
          <t>负载均衡</t>
        </is>
      </c>
      <c r="D13" t="n">
        <v>14</v>
      </c>
      <c r="E13" t="n">
        <v>15000</v>
      </c>
      <c r="F13">
        <f>D13*E13</f>
        <v/>
      </c>
    </row>
    <row r="14">
      <c r="A14" t="inlineStr">
        <is>
          <t>PO-2026-0012</t>
        </is>
      </c>
      <c r="B14" t="inlineStr">
        <is>
          <t>客户13</t>
        </is>
      </c>
      <c r="C14" t="inlineStr">
        <is>
          <t>服务器</t>
        </is>
      </c>
      <c r="D14" t="n">
        <v>17</v>
      </c>
      <c r="E14" t="n">
        <v>8600</v>
      </c>
      <c r="F14">
        <f>D14*E14</f>
        <v/>
      </c>
    </row>
    <row r="15">
      <c r="A15" t="inlineStr">
        <is>
          <t>PO-2026-0013</t>
        </is>
      </c>
      <c r="B15" t="inlineStr">
        <is>
          <t>客户14</t>
        </is>
      </c>
      <c r="C15" t="inlineStr">
        <is>
          <t>交换机</t>
        </is>
      </c>
      <c r="D15" t="n">
        <v>23</v>
      </c>
      <c r="E15" t="n">
        <v>15000</v>
      </c>
      <c r="F15">
        <f>D15*E15</f>
        <v/>
      </c>
    </row>
    <row r="16">
      <c r="A16" t="inlineStr">
        <is>
          <t>PO-2026-0014</t>
        </is>
      </c>
      <c r="B16" t="inlineStr">
        <is>
          <t>客户15</t>
        </is>
      </c>
      <c r="C16" t="inlineStr">
        <is>
          <t>防火墙</t>
        </is>
      </c>
      <c r="D16" t="n">
        <v>48</v>
      </c>
      <c r="E16" t="n">
        <v>1200</v>
      </c>
      <c r="F16">
        <f>D16*E16</f>
        <v/>
      </c>
    </row>
    <row r="17">
      <c r="A17" t="inlineStr">
        <is>
          <t>PO-2026-0015</t>
        </is>
      </c>
      <c r="B17" t="inlineStr">
        <is>
          <t>客户16</t>
        </is>
      </c>
      <c r="C17" t="inlineStr">
        <is>
          <t>负载均衡</t>
        </is>
      </c>
      <c r="D17" t="n">
        <v>47</v>
      </c>
      <c r="E17" t="n">
        <v>8600</v>
      </c>
      <c r="F17">
        <f>D17*E17</f>
        <v/>
      </c>
    </row>
    <row r="18">
      <c r="A18" t="inlineStr">
        <is>
          <t>PO-2026-0016</t>
        </is>
      </c>
      <c r="B18" t="inlineStr">
        <is>
          <t>客户17</t>
        </is>
      </c>
      <c r="C18" t="inlineStr">
        <is>
          <t>服务器</t>
        </is>
      </c>
      <c r="D18" t="n">
        <v>6</v>
      </c>
      <c r="E18" t="n">
        <v>8600</v>
      </c>
      <c r="F18">
        <f>D18*E18</f>
        <v/>
      </c>
    </row>
    <row r="19">
      <c r="A19" t="inlineStr">
        <is>
          <t>PO-2026-0017</t>
        </is>
      </c>
      <c r="B19" t="inlineStr">
        <is>
          <t>客户18</t>
        </is>
      </c>
      <c r="C19" t="inlineStr">
        <is>
          <t>交换机</t>
        </is>
      </c>
      <c r="D19" t="n">
        <v>19</v>
      </c>
      <c r="E19" t="n">
        <v>15000</v>
      </c>
      <c r="F19">
        <f>D19*E19</f>
        <v/>
      </c>
    </row>
    <row r="20">
      <c r="A20" t="inlineStr">
        <is>
          <t>PO-2026-0018</t>
        </is>
      </c>
      <c r="B20" t="inlineStr">
        <is>
          <t>客户19</t>
        </is>
      </c>
      <c r="C20" t="inlineStr">
        <is>
          <t>防火墙</t>
        </is>
      </c>
      <c r="D20" t="n">
        <v>10</v>
      </c>
      <c r="E20" t="n">
        <v>8600</v>
      </c>
      <c r="F20">
        <f>D20*E20</f>
        <v/>
      </c>
    </row>
    <row r="21">
      <c r="A21" t="inlineStr">
        <is>
          <t>PO-2026-0019</t>
        </is>
      </c>
      <c r="B21" t="inlineStr">
        <is>
          <t>客户20</t>
        </is>
      </c>
      <c r="C21" t="inlineStr">
        <is>
          <t>负载均衡</t>
        </is>
      </c>
      <c r="D21" t="n">
        <v>2</v>
      </c>
      <c r="E21" t="n">
        <v>8600</v>
      </c>
      <c r="F21">
        <f>D21*E21</f>
        <v/>
      </c>
    </row>
    <row r="22">
      <c r="A22" t="inlineStr">
        <is>
          <t>PO-2026-0020</t>
        </is>
      </c>
      <c r="B22" t="inlineStr">
        <is>
          <t>客户21</t>
        </is>
      </c>
      <c r="C22" t="inlineStr">
        <is>
          <t>服务器</t>
        </is>
      </c>
      <c r="D22" t="n">
        <v>24</v>
      </c>
      <c r="E22" t="n">
        <v>15000</v>
      </c>
      <c r="F22">
        <f>D22*E22</f>
        <v/>
      </c>
    </row>
    <row r="23">
      <c r="A23" t="inlineStr">
        <is>
          <t>PO-2026-0021</t>
        </is>
      </c>
      <c r="B23" t="inlineStr">
        <is>
          <t>客户22</t>
        </is>
      </c>
      <c r="C23" t="inlineStr">
        <is>
          <t>交换机</t>
        </is>
      </c>
      <c r="D23" t="n">
        <v>28</v>
      </c>
      <c r="E23" t="n">
        <v>1200</v>
      </c>
      <c r="F23">
        <f>D23*E23</f>
        <v/>
      </c>
    </row>
    <row r="24">
      <c r="A24" t="inlineStr">
        <is>
          <t>PO-2026-0022</t>
        </is>
      </c>
      <c r="B24" t="inlineStr">
        <is>
          <t>客户23</t>
        </is>
      </c>
      <c r="C24" t="inlineStr">
        <is>
          <t>防火墙</t>
        </is>
      </c>
      <c r="D24" t="n">
        <v>26</v>
      </c>
      <c r="E24" t="n">
        <v>15000</v>
      </c>
      <c r="F24">
        <f>D24*E24</f>
        <v/>
      </c>
    </row>
    <row r="25">
      <c r="A25" t="inlineStr">
        <is>
          <t>PO-2026-0023</t>
        </is>
      </c>
      <c r="B25" t="inlineStr">
        <is>
          <t>客户24</t>
        </is>
      </c>
      <c r="C25" t="inlineStr">
        <is>
          <t>负载均衡</t>
        </is>
      </c>
      <c r="D25" t="n">
        <v>8</v>
      </c>
      <c r="E25" t="n">
        <v>15000</v>
      </c>
      <c r="F25">
        <f>D25*E25</f>
        <v/>
      </c>
    </row>
    <row r="26">
      <c r="A26" t="inlineStr">
        <is>
          <t>PO-2026-0024</t>
        </is>
      </c>
      <c r="B26" t="inlineStr">
        <is>
          <t>客户25</t>
        </is>
      </c>
      <c r="C26" t="inlineStr">
        <is>
          <t>服务器</t>
        </is>
      </c>
      <c r="D26" t="n">
        <v>33</v>
      </c>
      <c r="E26" t="n">
        <v>15000</v>
      </c>
      <c r="F26">
        <f>D26*E26</f>
        <v/>
      </c>
    </row>
    <row r="27">
      <c r="A27" t="inlineStr">
        <is>
          <t>PO-2026-0025</t>
        </is>
      </c>
      <c r="B27" t="inlineStr">
        <is>
          <t>客户26</t>
        </is>
      </c>
      <c r="C27" t="inlineStr">
        <is>
          <t>交换机</t>
        </is>
      </c>
      <c r="D27" t="n">
        <v>26</v>
      </c>
      <c r="E27" t="n">
        <v>8600</v>
      </c>
      <c r="F27">
        <f>D27*E27</f>
        <v/>
      </c>
    </row>
    <row r="28">
      <c r="A28" t="inlineStr">
        <is>
          <t>PO-2026-0026</t>
        </is>
      </c>
      <c r="B28" t="inlineStr">
        <is>
          <t>客户27</t>
        </is>
      </c>
      <c r="C28" t="inlineStr">
        <is>
          <t>防火墙</t>
        </is>
      </c>
      <c r="D28" t="n">
        <v>27</v>
      </c>
      <c r="E28" t="n">
        <v>15000</v>
      </c>
      <c r="F28">
        <f>D28*E28</f>
        <v/>
      </c>
    </row>
    <row r="29">
      <c r="A29" t="inlineStr">
        <is>
          <t>PO-2026-0027</t>
        </is>
      </c>
      <c r="B29" t="inlineStr">
        <is>
          <t>客户28</t>
        </is>
      </c>
      <c r="C29" t="inlineStr">
        <is>
          <t>负载均衡</t>
        </is>
      </c>
      <c r="D29" t="n">
        <v>33</v>
      </c>
      <c r="E29" t="n">
        <v>1200</v>
      </c>
      <c r="F29">
        <f>D29*E29</f>
        <v/>
      </c>
    </row>
    <row r="30">
      <c r="A30" t="inlineStr">
        <is>
          <t>PO-2026-0028</t>
        </is>
      </c>
      <c r="B30" t="inlineStr">
        <is>
          <t>客户29</t>
        </is>
      </c>
      <c r="C30" t="inlineStr">
        <is>
          <t>服务器</t>
        </is>
      </c>
      <c r="D30" t="n">
        <v>37</v>
      </c>
      <c r="E30" t="n">
        <v>3500</v>
      </c>
      <c r="F30">
        <f>D30*E30</f>
        <v/>
      </c>
    </row>
    <row r="31">
      <c r="A31" t="inlineStr">
        <is>
          <t>PO-2026-0029</t>
        </is>
      </c>
      <c r="B31" t="inlineStr">
        <is>
          <t>客户30</t>
        </is>
      </c>
      <c r="C31" t="inlineStr">
        <is>
          <t>交换机</t>
        </is>
      </c>
      <c r="D31" t="n">
        <v>50</v>
      </c>
      <c r="E31" t="n">
        <v>3500</v>
      </c>
      <c r="F31">
        <f>D31*E31</f>
        <v/>
      </c>
    </row>
    <row r="32">
      <c r="A32" t="inlineStr">
        <is>
          <t>PO-2026-0030</t>
        </is>
      </c>
      <c r="B32" t="inlineStr">
        <is>
          <t>客户31</t>
        </is>
      </c>
      <c r="C32" t="inlineStr">
        <is>
          <t>防火墙</t>
        </is>
      </c>
      <c r="D32" t="n">
        <v>4</v>
      </c>
      <c r="E32" t="n">
        <v>1200</v>
      </c>
      <c r="F32">
        <f>D32*E32</f>
        <v/>
      </c>
    </row>
    <row r="33">
      <c r="A33" t="inlineStr">
        <is>
          <t>PO-2026-0031</t>
        </is>
      </c>
      <c r="B33" t="inlineStr">
        <is>
          <t>客户32</t>
        </is>
      </c>
      <c r="C33" t="inlineStr">
        <is>
          <t>负载均衡</t>
        </is>
      </c>
      <c r="D33" t="n">
        <v>46</v>
      </c>
      <c r="E33" t="n">
        <v>15000</v>
      </c>
      <c r="F33">
        <f>D33*E33</f>
        <v/>
      </c>
    </row>
    <row r="34">
      <c r="A34" t="inlineStr">
        <is>
          <t>PO-2026-0032</t>
        </is>
      </c>
      <c r="B34" t="inlineStr">
        <is>
          <t>客户33</t>
        </is>
      </c>
      <c r="C34" t="inlineStr">
        <is>
          <t>服务器</t>
        </is>
      </c>
      <c r="D34" t="n">
        <v>31</v>
      </c>
      <c r="E34" t="n">
        <v>3500</v>
      </c>
      <c r="F34">
        <f>D34*E34</f>
        <v/>
      </c>
    </row>
    <row r="35">
      <c r="A35" t="inlineStr">
        <is>
          <t>PO-2026-0033</t>
        </is>
      </c>
      <c r="B35" t="inlineStr">
        <is>
          <t>客户34</t>
        </is>
      </c>
      <c r="C35" t="inlineStr">
        <is>
          <t>交换机</t>
        </is>
      </c>
      <c r="D35" t="n">
        <v>31</v>
      </c>
      <c r="E35" t="n">
        <v>3500</v>
      </c>
      <c r="F35">
        <f>D35*E35</f>
        <v/>
      </c>
    </row>
    <row r="36">
      <c r="A36" t="inlineStr">
        <is>
          <t>PO-2026-0034</t>
        </is>
      </c>
      <c r="B36" t="inlineStr">
        <is>
          <t>客户35</t>
        </is>
      </c>
      <c r="C36" t="inlineStr">
        <is>
          <t>防火墙</t>
        </is>
      </c>
      <c r="D36" t="n">
        <v>8</v>
      </c>
      <c r="E36" t="n">
        <v>15000</v>
      </c>
      <c r="F36">
        <f>D36*E36</f>
        <v/>
      </c>
    </row>
    <row r="37">
      <c r="A37" t="inlineStr">
        <is>
          <t>PO-2026-0035</t>
        </is>
      </c>
      <c r="B37" t="inlineStr">
        <is>
          <t>客户36</t>
        </is>
      </c>
      <c r="C37" t="inlineStr">
        <is>
          <t>负载均衡</t>
        </is>
      </c>
      <c r="D37" t="n">
        <v>44</v>
      </c>
      <c r="E37" t="n">
        <v>15000</v>
      </c>
      <c r="F37">
        <f>D37*E37</f>
        <v/>
      </c>
    </row>
    <row r="38">
      <c r="A38" t="inlineStr">
        <is>
          <t>PO-2026-0036</t>
        </is>
      </c>
      <c r="B38" t="inlineStr">
        <is>
          <t>客户37</t>
        </is>
      </c>
      <c r="C38" t="inlineStr">
        <is>
          <t>服务器</t>
        </is>
      </c>
      <c r="D38" t="n">
        <v>46</v>
      </c>
      <c r="E38" t="n">
        <v>8600</v>
      </c>
      <c r="F38">
        <f>D38*E38</f>
        <v/>
      </c>
    </row>
    <row r="39">
      <c r="A39" t="inlineStr">
        <is>
          <t>PO-2026-0037</t>
        </is>
      </c>
      <c r="B39" t="inlineStr">
        <is>
          <t>客户01</t>
        </is>
      </c>
      <c r="C39" t="inlineStr">
        <is>
          <t>交换机</t>
        </is>
      </c>
      <c r="D39" t="n">
        <v>36</v>
      </c>
      <c r="E39" t="n">
        <v>15000</v>
      </c>
      <c r="F39">
        <f>D39*E39</f>
        <v/>
      </c>
    </row>
    <row r="40">
      <c r="A40" t="inlineStr">
        <is>
          <t>PO-2026-0038</t>
        </is>
      </c>
      <c r="B40" t="inlineStr">
        <is>
          <t>客户02</t>
        </is>
      </c>
      <c r="C40" t="inlineStr">
        <is>
          <t>防火墙</t>
        </is>
      </c>
      <c r="D40" t="n">
        <v>43</v>
      </c>
      <c r="E40" t="n">
        <v>8600</v>
      </c>
      <c r="F40">
        <f>D40*E40</f>
        <v/>
      </c>
    </row>
    <row r="41">
      <c r="A41" t="inlineStr">
        <is>
          <t>PO-2026-0039</t>
        </is>
      </c>
      <c r="B41" t="inlineStr">
        <is>
          <t>客户03</t>
        </is>
      </c>
      <c r="C41" t="inlineStr">
        <is>
          <t>负载均衡</t>
        </is>
      </c>
      <c r="D41" t="n">
        <v>36</v>
      </c>
      <c r="E41" t="n">
        <v>15000</v>
      </c>
      <c r="F41">
        <f>D41*E41</f>
        <v/>
      </c>
    </row>
    <row r="42">
      <c r="A42" t="inlineStr">
        <is>
          <t>PO-2026-0040</t>
        </is>
      </c>
      <c r="B42" t="inlineStr">
        <is>
          <t>客户04</t>
        </is>
      </c>
      <c r="C42" t="inlineStr">
        <is>
          <t>服务器</t>
        </is>
      </c>
      <c r="D42" t="n">
        <v>26</v>
      </c>
      <c r="E42" t="n">
        <v>15000</v>
      </c>
      <c r="F42">
        <f>D42*E42</f>
        <v/>
      </c>
    </row>
    <row r="43">
      <c r="A43" t="inlineStr">
        <is>
          <t>PO-2026-0041</t>
        </is>
      </c>
      <c r="B43" t="inlineStr">
        <is>
          <t>客户05</t>
        </is>
      </c>
      <c r="C43" t="inlineStr">
        <is>
          <t>交换机</t>
        </is>
      </c>
      <c r="D43" t="n">
        <v>13</v>
      </c>
      <c r="E43" t="n">
        <v>8600</v>
      </c>
      <c r="F43">
        <f>D43*E43</f>
        <v/>
      </c>
    </row>
    <row r="44">
      <c r="A44" t="inlineStr">
        <is>
          <t>PO-2026-0042</t>
        </is>
      </c>
      <c r="B44" t="inlineStr">
        <is>
          <t>客户06</t>
        </is>
      </c>
      <c r="C44" t="inlineStr">
        <is>
          <t>防火墙</t>
        </is>
      </c>
      <c r="D44" t="n">
        <v>18</v>
      </c>
      <c r="E44" t="n">
        <v>1200</v>
      </c>
      <c r="F44">
        <f>D44*E44</f>
        <v/>
      </c>
    </row>
    <row r="45">
      <c r="A45" t="inlineStr">
        <is>
          <t>PO-2026-0043</t>
        </is>
      </c>
      <c r="B45" t="inlineStr">
        <is>
          <t>客户07</t>
        </is>
      </c>
      <c r="C45" t="inlineStr">
        <is>
          <t>负载均衡</t>
        </is>
      </c>
      <c r="D45" t="n">
        <v>3</v>
      </c>
      <c r="E45" t="n">
        <v>3500</v>
      </c>
      <c r="F45">
        <f>D45*E45</f>
        <v/>
      </c>
    </row>
    <row r="46">
      <c r="A46" t="inlineStr">
        <is>
          <t>PO-2026-0044</t>
        </is>
      </c>
      <c r="B46" t="inlineStr">
        <is>
          <t>客户08</t>
        </is>
      </c>
      <c r="C46" t="inlineStr">
        <is>
          <t>服务器</t>
        </is>
      </c>
      <c r="D46" t="n">
        <v>42</v>
      </c>
      <c r="E46" t="n">
        <v>15000</v>
      </c>
      <c r="F46">
        <f>D46*E46</f>
        <v/>
      </c>
    </row>
    <row r="47">
      <c r="A47" t="inlineStr">
        <is>
          <t>PO-2026-0045</t>
        </is>
      </c>
      <c r="B47" t="inlineStr">
        <is>
          <t>客户09</t>
        </is>
      </c>
      <c r="C47" t="inlineStr">
        <is>
          <t>交换机</t>
        </is>
      </c>
      <c r="D47" t="n">
        <v>34</v>
      </c>
      <c r="E47" t="n">
        <v>15000</v>
      </c>
      <c r="F47">
        <f>D47*E47</f>
        <v/>
      </c>
    </row>
    <row r="48">
      <c r="A48" t="inlineStr">
        <is>
          <t>PO-2026-0046</t>
        </is>
      </c>
      <c r="B48" t="inlineStr">
        <is>
          <t>客户10</t>
        </is>
      </c>
      <c r="C48" t="inlineStr">
        <is>
          <t>防火墙</t>
        </is>
      </c>
      <c r="D48" t="n">
        <v>24</v>
      </c>
      <c r="E48" t="n">
        <v>3500</v>
      </c>
      <c r="F48">
        <f>D48*E48</f>
        <v/>
      </c>
    </row>
    <row r="49">
      <c r="A49" t="inlineStr">
        <is>
          <t>PO-2026-0047</t>
        </is>
      </c>
      <c r="B49" t="inlineStr">
        <is>
          <t>客户11</t>
        </is>
      </c>
      <c r="C49" t="inlineStr">
        <is>
          <t>负载均衡</t>
        </is>
      </c>
      <c r="D49" t="n">
        <v>17</v>
      </c>
      <c r="E49" t="n">
        <v>15000</v>
      </c>
      <c r="F49">
        <f>D49*E49</f>
        <v/>
      </c>
    </row>
    <row r="50">
      <c r="A50" t="inlineStr">
        <is>
          <t>PO-2026-0048</t>
        </is>
      </c>
      <c r="B50" t="inlineStr">
        <is>
          <t>客户12</t>
        </is>
      </c>
      <c r="C50" t="inlineStr">
        <is>
          <t>服务器</t>
        </is>
      </c>
      <c r="D50" t="n">
        <v>30</v>
      </c>
      <c r="E50" t="n">
        <v>15000</v>
      </c>
      <c r="F50">
        <f>D50*E50</f>
        <v/>
      </c>
    </row>
    <row r="51">
      <c r="A51" t="inlineStr">
        <is>
          <t>PO-2026-0049</t>
        </is>
      </c>
      <c r="B51" t="inlineStr">
        <is>
          <t>客户13</t>
        </is>
      </c>
      <c r="C51" t="inlineStr">
        <is>
          <t>交换机</t>
        </is>
      </c>
      <c r="D51" t="n">
        <v>28</v>
      </c>
      <c r="E51" t="n">
        <v>1200</v>
      </c>
      <c r="F51">
        <f>D51*E51</f>
        <v/>
      </c>
    </row>
    <row r="52">
      <c r="A52" t="inlineStr">
        <is>
          <t>PO-2026-0050</t>
        </is>
      </c>
      <c r="B52" t="inlineStr">
        <is>
          <t>客户14</t>
        </is>
      </c>
      <c r="C52" t="inlineStr">
        <is>
          <t>防火墙</t>
        </is>
      </c>
      <c r="D52" t="n">
        <v>19</v>
      </c>
      <c r="E52" t="n">
        <v>8600</v>
      </c>
      <c r="F52">
        <f>D52*E52</f>
        <v/>
      </c>
    </row>
    <row r="53">
      <c r="A53" t="inlineStr">
        <is>
          <t>PO-2026-0051</t>
        </is>
      </c>
      <c r="B53" t="inlineStr">
        <is>
          <t>客户15</t>
        </is>
      </c>
      <c r="C53" t="inlineStr">
        <is>
          <t>负载均衡</t>
        </is>
      </c>
      <c r="D53" t="n">
        <v>30</v>
      </c>
      <c r="E53" t="n">
        <v>1200</v>
      </c>
      <c r="F53">
        <f>D53*E53</f>
        <v/>
      </c>
    </row>
    <row r="54">
      <c r="A54" t="inlineStr">
        <is>
          <t>PO-2026-0052</t>
        </is>
      </c>
      <c r="B54" t="inlineStr">
        <is>
          <t>客户16</t>
        </is>
      </c>
      <c r="C54" t="inlineStr">
        <is>
          <t>服务器</t>
        </is>
      </c>
      <c r="D54" t="n">
        <v>29</v>
      </c>
      <c r="E54" t="n">
        <v>8600</v>
      </c>
      <c r="F54">
        <f>D54*E54</f>
        <v/>
      </c>
    </row>
    <row r="55">
      <c r="A55" t="inlineStr">
        <is>
          <t>PO-2026-0053</t>
        </is>
      </c>
      <c r="B55" t="inlineStr">
        <is>
          <t>客户17</t>
        </is>
      </c>
      <c r="C55" t="inlineStr">
        <is>
          <t>交换机</t>
        </is>
      </c>
      <c r="D55" t="n">
        <v>29</v>
      </c>
      <c r="E55" t="n">
        <v>3500</v>
      </c>
      <c r="F55">
        <f>D55*E55</f>
        <v/>
      </c>
    </row>
    <row r="56">
      <c r="A56" t="inlineStr">
        <is>
          <t>PO-2026-0054</t>
        </is>
      </c>
      <c r="B56" t="inlineStr">
        <is>
          <t>客户18</t>
        </is>
      </c>
      <c r="C56" t="inlineStr">
        <is>
          <t>防火墙</t>
        </is>
      </c>
      <c r="D56" t="n">
        <v>28</v>
      </c>
      <c r="E56" t="n">
        <v>15000</v>
      </c>
      <c r="F56">
        <f>D56*E56</f>
        <v/>
      </c>
    </row>
    <row r="57">
      <c r="A57" t="inlineStr">
        <is>
          <t>PO-2026-0055</t>
        </is>
      </c>
      <c r="B57" t="inlineStr">
        <is>
          <t>客户19</t>
        </is>
      </c>
      <c r="C57" t="inlineStr">
        <is>
          <t>负载均衡</t>
        </is>
      </c>
      <c r="D57" t="n">
        <v>5</v>
      </c>
      <c r="E57" t="n">
        <v>8600</v>
      </c>
      <c r="F57">
        <f>D57*E57</f>
        <v/>
      </c>
    </row>
    <row r="58">
      <c r="A58" t="inlineStr">
        <is>
          <t>PO-2026-0056</t>
        </is>
      </c>
      <c r="B58" t="inlineStr">
        <is>
          <t>客户20</t>
        </is>
      </c>
      <c r="C58" t="inlineStr">
        <is>
          <t>服务器</t>
        </is>
      </c>
      <c r="D58" t="n">
        <v>32</v>
      </c>
      <c r="E58" t="n">
        <v>8600</v>
      </c>
      <c r="F58">
        <f>D58*E58</f>
        <v/>
      </c>
    </row>
    <row r="59">
      <c r="A59" t="inlineStr">
        <is>
          <t>PO-2026-0057</t>
        </is>
      </c>
      <c r="B59" t="inlineStr">
        <is>
          <t>客户21</t>
        </is>
      </c>
      <c r="C59" t="inlineStr">
        <is>
          <t>交换机</t>
        </is>
      </c>
      <c r="D59" t="n">
        <v>7</v>
      </c>
      <c r="E59" t="n">
        <v>3500</v>
      </c>
      <c r="F59">
        <f>D59*E59</f>
        <v/>
      </c>
    </row>
    <row r="60">
      <c r="A60" t="inlineStr">
        <is>
          <t>PO-2026-0058</t>
        </is>
      </c>
      <c r="B60" t="inlineStr">
        <is>
          <t>客户22</t>
        </is>
      </c>
      <c r="C60" t="inlineStr">
        <is>
          <t>防火墙</t>
        </is>
      </c>
      <c r="D60" t="n">
        <v>48</v>
      </c>
      <c r="E60" t="n">
        <v>15000</v>
      </c>
      <c r="F60">
        <f>D60*E60</f>
        <v/>
      </c>
    </row>
    <row r="61">
      <c r="A61" t="inlineStr">
        <is>
          <t>PO-2026-0059</t>
        </is>
      </c>
      <c r="B61" t="inlineStr">
        <is>
          <t>客户23</t>
        </is>
      </c>
      <c r="C61" t="inlineStr">
        <is>
          <t>负载均衡</t>
        </is>
      </c>
      <c r="D61" t="n">
        <v>10</v>
      </c>
      <c r="E61" t="n">
        <v>15000</v>
      </c>
      <c r="F61">
        <f>D61*E61</f>
        <v/>
      </c>
    </row>
    <row r="62">
      <c r="A62" t="inlineStr">
        <is>
          <t>PO-2026-0060</t>
        </is>
      </c>
      <c r="B62" t="inlineStr">
        <is>
          <t>客户24</t>
        </is>
      </c>
      <c r="C62" t="inlineStr">
        <is>
          <t>服务器</t>
        </is>
      </c>
      <c r="D62" t="n">
        <v>1</v>
      </c>
      <c r="E62" t="n">
        <v>1200</v>
      </c>
      <c r="F62">
        <f>D62*E62</f>
        <v/>
      </c>
    </row>
    <row r="63">
      <c r="A63" t="inlineStr">
        <is>
          <t>PO-2026-0061</t>
        </is>
      </c>
      <c r="B63" t="inlineStr">
        <is>
          <t>客户25</t>
        </is>
      </c>
      <c r="C63" t="inlineStr">
        <is>
          <t>交换机</t>
        </is>
      </c>
      <c r="D63" t="n">
        <v>1</v>
      </c>
      <c r="E63" t="n">
        <v>15000</v>
      </c>
      <c r="F63">
        <f>D63*E63</f>
        <v/>
      </c>
    </row>
    <row r="64">
      <c r="A64" t="inlineStr">
        <is>
          <t>PO-2026-0062</t>
        </is>
      </c>
      <c r="B64" t="inlineStr">
        <is>
          <t>客户26</t>
        </is>
      </c>
      <c r="C64" t="inlineStr">
        <is>
          <t>防火墙</t>
        </is>
      </c>
      <c r="D64" t="n">
        <v>38</v>
      </c>
      <c r="E64" t="n">
        <v>1200</v>
      </c>
      <c r="F64">
        <f>D64*E64</f>
        <v/>
      </c>
    </row>
    <row r="65">
      <c r="A65" t="inlineStr">
        <is>
          <t>PO-2026-0063</t>
        </is>
      </c>
      <c r="B65" t="inlineStr">
        <is>
          <t>客户27</t>
        </is>
      </c>
      <c r="C65" t="inlineStr">
        <is>
          <t>负载均衡</t>
        </is>
      </c>
      <c r="D65" t="n">
        <v>40</v>
      </c>
      <c r="E65" t="n">
        <v>3500</v>
      </c>
      <c r="F65">
        <f>D65*E65</f>
        <v/>
      </c>
    </row>
    <row r="66">
      <c r="A66" t="inlineStr">
        <is>
          <t>PO-2026-0064</t>
        </is>
      </c>
      <c r="B66" t="inlineStr">
        <is>
          <t>客户28</t>
        </is>
      </c>
      <c r="C66" t="inlineStr">
        <is>
          <t>服务器</t>
        </is>
      </c>
      <c r="D66" t="n">
        <v>16</v>
      </c>
      <c r="E66" t="n">
        <v>1200</v>
      </c>
      <c r="F66">
        <f>D66*E66</f>
        <v/>
      </c>
    </row>
    <row r="67">
      <c r="A67" t="inlineStr">
        <is>
          <t>PO-2026-0065</t>
        </is>
      </c>
      <c r="B67" t="inlineStr">
        <is>
          <t>客户29</t>
        </is>
      </c>
      <c r="C67" t="inlineStr">
        <is>
          <t>交换机</t>
        </is>
      </c>
      <c r="D67" t="n">
        <v>40</v>
      </c>
      <c r="E67" t="n">
        <v>1200</v>
      </c>
      <c r="F67">
        <f>D67*E67</f>
        <v/>
      </c>
    </row>
    <row r="68">
      <c r="A68" t="inlineStr">
        <is>
          <t>PO-2026-0066</t>
        </is>
      </c>
      <c r="B68" t="inlineStr">
        <is>
          <t>客户30</t>
        </is>
      </c>
      <c r="C68" t="inlineStr">
        <is>
          <t>防火墙</t>
        </is>
      </c>
      <c r="D68" t="n">
        <v>49</v>
      </c>
      <c r="E68" t="n">
        <v>8600</v>
      </c>
      <c r="F68">
        <f>D68*E68</f>
        <v/>
      </c>
    </row>
    <row r="69">
      <c r="A69" t="inlineStr">
        <is>
          <t>PO-2026-0067</t>
        </is>
      </c>
      <c r="B69" t="inlineStr">
        <is>
          <t>客户31</t>
        </is>
      </c>
      <c r="C69" t="inlineStr">
        <is>
          <t>负载均衡</t>
        </is>
      </c>
      <c r="D69" t="n">
        <v>43</v>
      </c>
      <c r="E69" t="n">
        <v>8600</v>
      </c>
      <c r="F69">
        <f>D69*E69</f>
        <v/>
      </c>
    </row>
    <row r="70">
      <c r="A70" t="inlineStr">
        <is>
          <t>PO-2026-0068</t>
        </is>
      </c>
      <c r="B70" t="inlineStr">
        <is>
          <t>客户32</t>
        </is>
      </c>
      <c r="C70" t="inlineStr">
        <is>
          <t>服务器</t>
        </is>
      </c>
      <c r="D70" t="n">
        <v>10</v>
      </c>
      <c r="E70" t="n">
        <v>1200</v>
      </c>
      <c r="F70">
        <f>D70*E70</f>
        <v/>
      </c>
    </row>
    <row r="71">
      <c r="A71" t="inlineStr">
        <is>
          <t>PO-2026-0069</t>
        </is>
      </c>
      <c r="B71" t="inlineStr">
        <is>
          <t>客户33</t>
        </is>
      </c>
      <c r="C71" t="inlineStr">
        <is>
          <t>交换机</t>
        </is>
      </c>
      <c r="D71" t="n">
        <v>21</v>
      </c>
      <c r="E71" t="n">
        <v>15000</v>
      </c>
      <c r="F71">
        <f>D71*E71</f>
        <v/>
      </c>
    </row>
    <row r="72">
      <c r="A72" t="inlineStr">
        <is>
          <t>PO-2026-0070</t>
        </is>
      </c>
      <c r="B72" t="inlineStr">
        <is>
          <t>客户34</t>
        </is>
      </c>
      <c r="C72" t="inlineStr">
        <is>
          <t>防火墙</t>
        </is>
      </c>
      <c r="D72" t="n">
        <v>45</v>
      </c>
      <c r="E72" t="n">
        <v>3500</v>
      </c>
      <c r="F72">
        <f>D72*E72</f>
        <v/>
      </c>
    </row>
    <row r="73">
      <c r="A73" t="inlineStr">
        <is>
          <t>PO-2026-0071</t>
        </is>
      </c>
      <c r="B73" t="inlineStr">
        <is>
          <t>客户35</t>
        </is>
      </c>
      <c r="C73" t="inlineStr">
        <is>
          <t>负载均衡</t>
        </is>
      </c>
      <c r="D73" t="n">
        <v>35</v>
      </c>
      <c r="E73" t="n">
        <v>3500</v>
      </c>
      <c r="F73">
        <f>D73*E73</f>
        <v/>
      </c>
    </row>
    <row r="74">
      <c r="A74" t="inlineStr">
        <is>
          <t>PO-2026-0072</t>
        </is>
      </c>
      <c r="B74" t="inlineStr">
        <is>
          <t>客户36</t>
        </is>
      </c>
      <c r="C74" t="inlineStr">
        <is>
          <t>服务器</t>
        </is>
      </c>
      <c r="D74" t="n">
        <v>31</v>
      </c>
      <c r="E74" t="n">
        <v>3500</v>
      </c>
      <c r="F74">
        <f>D74*E74</f>
        <v/>
      </c>
    </row>
    <row r="75">
      <c r="A75" t="inlineStr">
        <is>
          <t>PO-2026-0073</t>
        </is>
      </c>
      <c r="B75" t="inlineStr">
        <is>
          <t>客户37</t>
        </is>
      </c>
      <c r="C75" t="inlineStr">
        <is>
          <t>交换机</t>
        </is>
      </c>
      <c r="D75" t="n">
        <v>39</v>
      </c>
      <c r="E75" t="n">
        <v>8600</v>
      </c>
      <c r="F75">
        <f>D75*E75</f>
        <v/>
      </c>
    </row>
    <row r="76">
      <c r="A76" t="inlineStr">
        <is>
          <t>PO-2026-0074</t>
        </is>
      </c>
      <c r="B76" t="inlineStr">
        <is>
          <t>客户01</t>
        </is>
      </c>
      <c r="C76" t="inlineStr">
        <is>
          <t>防火墙</t>
        </is>
      </c>
      <c r="D76" t="n">
        <v>6</v>
      </c>
      <c r="E76" t="n">
        <v>15000</v>
      </c>
      <c r="F76">
        <f>D76*E76</f>
        <v/>
      </c>
    </row>
    <row r="77">
      <c r="A77" t="inlineStr">
        <is>
          <t>PO-2026-0075</t>
        </is>
      </c>
      <c r="B77" t="inlineStr">
        <is>
          <t>客户02</t>
        </is>
      </c>
      <c r="C77" t="inlineStr">
        <is>
          <t>负载均衡</t>
        </is>
      </c>
      <c r="D77" t="n">
        <v>43</v>
      </c>
      <c r="E77" t="n">
        <v>3500</v>
      </c>
      <c r="F77">
        <f>D77*E77</f>
        <v/>
      </c>
    </row>
    <row r="78">
      <c r="A78" t="inlineStr">
        <is>
          <t>PO-2026-0076</t>
        </is>
      </c>
      <c r="B78" t="inlineStr">
        <is>
          <t>客户03</t>
        </is>
      </c>
      <c r="C78" t="inlineStr">
        <is>
          <t>服务器</t>
        </is>
      </c>
      <c r="D78" t="n">
        <v>9</v>
      </c>
      <c r="E78" t="n">
        <v>8600</v>
      </c>
      <c r="F78">
        <f>D78*E78</f>
        <v/>
      </c>
    </row>
    <row r="79">
      <c r="A79" t="inlineStr">
        <is>
          <t>PO-2026-0077</t>
        </is>
      </c>
      <c r="B79" t="inlineStr">
        <is>
          <t>客户04</t>
        </is>
      </c>
      <c r="C79" t="inlineStr">
        <is>
          <t>交换机</t>
        </is>
      </c>
      <c r="D79" t="n">
        <v>33</v>
      </c>
      <c r="E79" t="n">
        <v>15000</v>
      </c>
      <c r="F79">
        <f>D79*E79</f>
        <v/>
      </c>
    </row>
    <row r="80">
      <c r="A80" t="inlineStr">
        <is>
          <t>PO-2026-0078</t>
        </is>
      </c>
      <c r="B80" t="inlineStr">
        <is>
          <t>客户05</t>
        </is>
      </c>
      <c r="C80" t="inlineStr">
        <is>
          <t>防火墙</t>
        </is>
      </c>
      <c r="D80" t="n">
        <v>25</v>
      </c>
      <c r="E80" t="n">
        <v>3500</v>
      </c>
      <c r="F80">
        <f>D80*E80</f>
        <v/>
      </c>
    </row>
    <row r="81">
      <c r="A81" t="inlineStr">
        <is>
          <t>PO-2026-0079</t>
        </is>
      </c>
      <c r="B81" t="inlineStr">
        <is>
          <t>客户06</t>
        </is>
      </c>
      <c r="C81" t="inlineStr">
        <is>
          <t>负载均衡</t>
        </is>
      </c>
      <c r="D81" t="n">
        <v>34</v>
      </c>
      <c r="E81" t="n">
        <v>3500</v>
      </c>
      <c r="F81">
        <f>D81*E81</f>
        <v/>
      </c>
    </row>
    <row r="82">
      <c r="A82" t="inlineStr">
        <is>
          <t>PO-2026-0080</t>
        </is>
      </c>
      <c r="B82" t="inlineStr">
        <is>
          <t>客户07</t>
        </is>
      </c>
      <c r="C82" t="inlineStr">
        <is>
          <t>服务器</t>
        </is>
      </c>
      <c r="D82" t="n">
        <v>25</v>
      </c>
      <c r="E82" t="n">
        <v>1200</v>
      </c>
      <c r="F82">
        <f>D82*E82</f>
        <v/>
      </c>
    </row>
    <row r="83">
      <c r="A83" t="inlineStr">
        <is>
          <t>PO-2026-0081</t>
        </is>
      </c>
      <c r="B83" t="inlineStr">
        <is>
          <t>客户08</t>
        </is>
      </c>
      <c r="C83" t="inlineStr">
        <is>
          <t>交换机</t>
        </is>
      </c>
      <c r="D83" t="n">
        <v>7</v>
      </c>
      <c r="E83" t="n">
        <v>15000</v>
      </c>
      <c r="F83">
        <f>D83*E83</f>
        <v/>
      </c>
    </row>
    <row r="84">
      <c r="A84" t="inlineStr">
        <is>
          <t>PO-2026-0082</t>
        </is>
      </c>
      <c r="B84" t="inlineStr">
        <is>
          <t>客户09</t>
        </is>
      </c>
      <c r="C84" t="inlineStr">
        <is>
          <t>防火墙</t>
        </is>
      </c>
      <c r="D84" t="n">
        <v>5</v>
      </c>
      <c r="E84" t="n">
        <v>1200</v>
      </c>
      <c r="F84">
        <f>D84*E84</f>
        <v/>
      </c>
    </row>
    <row r="85">
      <c r="A85" t="inlineStr">
        <is>
          <t>PO-2026-0083</t>
        </is>
      </c>
      <c r="B85" t="inlineStr">
        <is>
          <t>客户10</t>
        </is>
      </c>
      <c r="C85" t="inlineStr">
        <is>
          <t>负载均衡</t>
        </is>
      </c>
      <c r="D85" t="n">
        <v>23</v>
      </c>
      <c r="E85" t="n">
        <v>8600</v>
      </c>
      <c r="F85">
        <f>D85*E85</f>
        <v/>
      </c>
    </row>
    <row r="86">
      <c r="A86" t="inlineStr">
        <is>
          <t>PO-2026-0084</t>
        </is>
      </c>
      <c r="B86" t="inlineStr">
        <is>
          <t>客户11</t>
        </is>
      </c>
      <c r="C86" t="inlineStr">
        <is>
          <t>服务器</t>
        </is>
      </c>
      <c r="D86" t="n">
        <v>50</v>
      </c>
      <c r="E86" t="n">
        <v>1200</v>
      </c>
      <c r="F86">
        <f>D86*E86</f>
        <v/>
      </c>
    </row>
    <row r="87">
      <c r="A87" t="inlineStr">
        <is>
          <t>PO-2026-0085</t>
        </is>
      </c>
      <c r="B87" t="inlineStr">
        <is>
          <t>客户12</t>
        </is>
      </c>
      <c r="C87" t="inlineStr">
        <is>
          <t>交换机</t>
        </is>
      </c>
      <c r="D87" t="n">
        <v>2</v>
      </c>
      <c r="E87" t="n">
        <v>15000</v>
      </c>
      <c r="F87">
        <f>D87*E87</f>
        <v/>
      </c>
    </row>
    <row r="88">
      <c r="A88" t="inlineStr">
        <is>
          <t>PO-2026-0086</t>
        </is>
      </c>
      <c r="B88" t="inlineStr">
        <is>
          <t>客户13</t>
        </is>
      </c>
      <c r="C88" t="inlineStr">
        <is>
          <t>防火墙</t>
        </is>
      </c>
      <c r="D88" t="n">
        <v>21</v>
      </c>
      <c r="E88" t="n">
        <v>8600</v>
      </c>
      <c r="F88">
        <f>D88*E88</f>
        <v/>
      </c>
    </row>
    <row r="89">
      <c r="A89" t="inlineStr">
        <is>
          <t>PO-2026-0087</t>
        </is>
      </c>
      <c r="B89" t="inlineStr">
        <is>
          <t>客户14</t>
        </is>
      </c>
      <c r="C89" t="inlineStr">
        <is>
          <t>负载均衡</t>
        </is>
      </c>
      <c r="D89" t="n">
        <v>29</v>
      </c>
      <c r="E89" t="n">
        <v>8600</v>
      </c>
      <c r="F89">
        <f>D89*E89</f>
        <v/>
      </c>
    </row>
    <row r="90">
      <c r="A90" t="inlineStr">
        <is>
          <t>PO-2026-0088</t>
        </is>
      </c>
      <c r="B90" t="inlineStr">
        <is>
          <t>客户15</t>
        </is>
      </c>
      <c r="C90" t="inlineStr">
        <is>
          <t>服务器</t>
        </is>
      </c>
      <c r="D90" t="n">
        <v>8</v>
      </c>
      <c r="E90" t="n">
        <v>15000</v>
      </c>
      <c r="F90">
        <f>D90*E90</f>
        <v/>
      </c>
    </row>
    <row r="91">
      <c r="A91" t="inlineStr">
        <is>
          <t>PO-2026-0089</t>
        </is>
      </c>
      <c r="B91" t="inlineStr">
        <is>
          <t>客户16</t>
        </is>
      </c>
      <c r="C91" t="inlineStr">
        <is>
          <t>交换机</t>
        </is>
      </c>
      <c r="D91" t="n">
        <v>30</v>
      </c>
      <c r="E91" t="n">
        <v>3500</v>
      </c>
      <c r="F91">
        <f>D91*E91</f>
        <v/>
      </c>
    </row>
    <row r="92">
      <c r="A92" t="inlineStr">
        <is>
          <t>PO-2026-0090</t>
        </is>
      </c>
      <c r="B92" t="inlineStr">
        <is>
          <t>客户17</t>
        </is>
      </c>
      <c r="C92" t="inlineStr">
        <is>
          <t>防火墙</t>
        </is>
      </c>
      <c r="D92" t="n">
        <v>10</v>
      </c>
      <c r="E92" t="n">
        <v>3500</v>
      </c>
      <c r="F92">
        <f>D92*E92</f>
        <v/>
      </c>
    </row>
    <row r="93">
      <c r="A93" t="inlineStr">
        <is>
          <t>PO-2026-0091</t>
        </is>
      </c>
      <c r="B93" t="inlineStr">
        <is>
          <t>客户18</t>
        </is>
      </c>
      <c r="C93" t="inlineStr">
        <is>
          <t>负载均衡</t>
        </is>
      </c>
      <c r="D93" t="n">
        <v>28</v>
      </c>
      <c r="E93" t="n">
        <v>8600</v>
      </c>
      <c r="F93">
        <f>D93*E93</f>
        <v/>
      </c>
    </row>
    <row r="94">
      <c r="A94" t="inlineStr">
        <is>
          <t>PO-2026-0092</t>
        </is>
      </c>
      <c r="B94" t="inlineStr">
        <is>
          <t>客户19</t>
        </is>
      </c>
      <c r="C94" t="inlineStr">
        <is>
          <t>服务器</t>
        </is>
      </c>
      <c r="D94" t="n">
        <v>30</v>
      </c>
      <c r="E94" t="n">
        <v>3500</v>
      </c>
      <c r="F94">
        <f>D94*E94</f>
        <v/>
      </c>
    </row>
    <row r="95">
      <c r="A95" t="inlineStr">
        <is>
          <t>PO-2026-0093</t>
        </is>
      </c>
      <c r="B95" t="inlineStr">
        <is>
          <t>客户20</t>
        </is>
      </c>
      <c r="C95" t="inlineStr">
        <is>
          <t>交换机</t>
        </is>
      </c>
      <c r="D95" t="n">
        <v>44</v>
      </c>
      <c r="E95" t="n">
        <v>1200</v>
      </c>
      <c r="F95">
        <f>D95*E95</f>
        <v/>
      </c>
    </row>
    <row r="96">
      <c r="A96" t="inlineStr">
        <is>
          <t>PO-2026-0094</t>
        </is>
      </c>
      <c r="B96" t="inlineStr">
        <is>
          <t>客户21</t>
        </is>
      </c>
      <c r="C96" t="inlineStr">
        <is>
          <t>防火墙</t>
        </is>
      </c>
      <c r="D96" t="n">
        <v>36</v>
      </c>
      <c r="E96" t="n">
        <v>15000</v>
      </c>
      <c r="F96">
        <f>D96*E96</f>
        <v/>
      </c>
    </row>
    <row r="97">
      <c r="A97" t="inlineStr">
        <is>
          <t>PO-2026-0095</t>
        </is>
      </c>
      <c r="B97" t="inlineStr">
        <is>
          <t>客户22</t>
        </is>
      </c>
      <c r="C97" t="inlineStr">
        <is>
          <t>负载均衡</t>
        </is>
      </c>
      <c r="D97" t="n">
        <v>3</v>
      </c>
      <c r="E97" t="n">
        <v>3500</v>
      </c>
      <c r="F97">
        <f>D97*E97</f>
        <v/>
      </c>
    </row>
    <row r="98">
      <c r="A98" t="inlineStr">
        <is>
          <t>PO-2026-0096</t>
        </is>
      </c>
      <c r="B98" t="inlineStr">
        <is>
          <t>客户23</t>
        </is>
      </c>
      <c r="C98" t="inlineStr">
        <is>
          <t>服务器</t>
        </is>
      </c>
      <c r="D98" t="n">
        <v>42</v>
      </c>
      <c r="E98" t="n">
        <v>3500</v>
      </c>
      <c r="F98">
        <f>D98*E98</f>
        <v/>
      </c>
    </row>
    <row r="99">
      <c r="A99" t="inlineStr">
        <is>
          <t>PO-2026-0097</t>
        </is>
      </c>
      <c r="B99" t="inlineStr">
        <is>
          <t>客户24</t>
        </is>
      </c>
      <c r="C99" t="inlineStr">
        <is>
          <t>交换机</t>
        </is>
      </c>
      <c r="D99" t="n">
        <v>3</v>
      </c>
      <c r="E99" t="n">
        <v>1200</v>
      </c>
      <c r="F99">
        <f>D99*E99</f>
        <v/>
      </c>
    </row>
    <row r="100">
      <c r="A100" t="inlineStr">
        <is>
          <t>PO-2026-0098</t>
        </is>
      </c>
      <c r="B100" t="inlineStr">
        <is>
          <t>客户25</t>
        </is>
      </c>
      <c r="C100" t="inlineStr">
        <is>
          <t>防火墙</t>
        </is>
      </c>
      <c r="D100" t="n">
        <v>29</v>
      </c>
      <c r="E100" t="n">
        <v>3500</v>
      </c>
      <c r="F100">
        <f>D100*E100</f>
        <v/>
      </c>
    </row>
    <row r="101">
      <c r="A101" t="inlineStr">
        <is>
          <t>PO-2026-0099</t>
        </is>
      </c>
      <c r="B101" t="inlineStr">
        <is>
          <t>客户26</t>
        </is>
      </c>
      <c r="C101" t="inlineStr">
        <is>
          <t>负载均衡</t>
        </is>
      </c>
      <c r="D101" t="n">
        <v>31</v>
      </c>
      <c r="E101" t="n">
        <v>1200</v>
      </c>
      <c r="F101">
        <f>D101*E101</f>
        <v/>
      </c>
    </row>
    <row r="102">
      <c r="A102" t="inlineStr">
        <is>
          <t>PO-2026-0100</t>
        </is>
      </c>
      <c r="B102" t="inlineStr">
        <is>
          <t>客户27</t>
        </is>
      </c>
      <c r="C102" t="inlineStr">
        <is>
          <t>服务器</t>
        </is>
      </c>
      <c r="D102" t="n">
        <v>9</v>
      </c>
      <c r="E102" t="n">
        <v>3500</v>
      </c>
      <c r="F102">
        <f>D102*E102</f>
        <v/>
      </c>
    </row>
    <row r="103">
      <c r="A103" t="inlineStr">
        <is>
          <t>PO-2026-0101</t>
        </is>
      </c>
      <c r="B103" t="inlineStr">
        <is>
          <t>客户28</t>
        </is>
      </c>
      <c r="C103" t="inlineStr">
        <is>
          <t>交换机</t>
        </is>
      </c>
      <c r="D103" t="n">
        <v>34</v>
      </c>
      <c r="E103" t="n">
        <v>3500</v>
      </c>
      <c r="F103">
        <f>D103*E103</f>
        <v/>
      </c>
    </row>
    <row r="104">
      <c r="A104" t="inlineStr">
        <is>
          <t>PO-2026-0102</t>
        </is>
      </c>
      <c r="B104" t="inlineStr">
        <is>
          <t>客户29</t>
        </is>
      </c>
      <c r="C104" t="inlineStr">
        <is>
          <t>防火墙</t>
        </is>
      </c>
      <c r="D104" t="n">
        <v>11</v>
      </c>
      <c r="E104" t="n">
        <v>3500</v>
      </c>
      <c r="F104">
        <f>D104*E104</f>
        <v/>
      </c>
    </row>
    <row r="105">
      <c r="A105" t="inlineStr">
        <is>
          <t>PO-2026-0103</t>
        </is>
      </c>
      <c r="B105" t="inlineStr">
        <is>
          <t>客户30</t>
        </is>
      </c>
      <c r="C105" t="inlineStr">
        <is>
          <t>负载均衡</t>
        </is>
      </c>
      <c r="D105" t="n">
        <v>25</v>
      </c>
      <c r="E105" t="n">
        <v>8600</v>
      </c>
      <c r="F105">
        <f>D105*E105</f>
        <v/>
      </c>
    </row>
    <row r="106">
      <c r="A106" t="inlineStr">
        <is>
          <t>PO-2026-0104</t>
        </is>
      </c>
      <c r="B106" t="inlineStr">
        <is>
          <t>客户31</t>
        </is>
      </c>
      <c r="C106" t="inlineStr">
        <is>
          <t>服务器</t>
        </is>
      </c>
      <c r="D106" t="n">
        <v>28</v>
      </c>
      <c r="E106" t="n">
        <v>15000</v>
      </c>
      <c r="F106">
        <f>D106*E106</f>
        <v/>
      </c>
    </row>
    <row r="107">
      <c r="A107" t="inlineStr">
        <is>
          <t>PO-2026-0105</t>
        </is>
      </c>
      <c r="B107" t="inlineStr">
        <is>
          <t>客户32</t>
        </is>
      </c>
      <c r="C107" t="inlineStr">
        <is>
          <t>交换机</t>
        </is>
      </c>
      <c r="D107" t="n">
        <v>6</v>
      </c>
      <c r="E107" t="n">
        <v>15000</v>
      </c>
      <c r="F107">
        <f>D107*E107</f>
        <v/>
      </c>
    </row>
    <row r="108">
      <c r="A108" t="inlineStr">
        <is>
          <t>PO-2026-0106</t>
        </is>
      </c>
      <c r="B108" t="inlineStr">
        <is>
          <t>客户33</t>
        </is>
      </c>
      <c r="C108" t="inlineStr">
        <is>
          <t>防火墙</t>
        </is>
      </c>
      <c r="D108" t="n">
        <v>20</v>
      </c>
      <c r="E108" t="n">
        <v>3500</v>
      </c>
      <c r="F108">
        <f>D108*E108</f>
        <v/>
      </c>
    </row>
    <row r="109">
      <c r="A109" t="inlineStr">
        <is>
          <t>PO-2026-0107</t>
        </is>
      </c>
      <c r="B109" t="inlineStr">
        <is>
          <t>客户34</t>
        </is>
      </c>
      <c r="C109" t="inlineStr">
        <is>
          <t>负载均衡</t>
        </is>
      </c>
      <c r="D109" t="n">
        <v>23</v>
      </c>
      <c r="E109" t="n">
        <v>3500</v>
      </c>
      <c r="F109">
        <f>D109*E109</f>
        <v/>
      </c>
    </row>
    <row r="110">
      <c r="A110" t="inlineStr">
        <is>
          <t>PO-2026-0108</t>
        </is>
      </c>
      <c r="B110" t="inlineStr">
        <is>
          <t>客户35</t>
        </is>
      </c>
      <c r="C110" t="inlineStr">
        <is>
          <t>服务器</t>
        </is>
      </c>
      <c r="D110" t="n">
        <v>17</v>
      </c>
      <c r="E110" t="n">
        <v>15000</v>
      </c>
      <c r="F110">
        <f>D110*E110</f>
        <v/>
      </c>
    </row>
    <row r="111">
      <c r="A111" t="inlineStr">
        <is>
          <t>PO-2026-0109</t>
        </is>
      </c>
      <c r="B111" t="inlineStr">
        <is>
          <t>客户36</t>
        </is>
      </c>
      <c r="C111" t="inlineStr">
        <is>
          <t>交换机</t>
        </is>
      </c>
      <c r="D111" t="n">
        <v>32</v>
      </c>
      <c r="E111" t="n">
        <v>15000</v>
      </c>
      <c r="F111">
        <f>D111*E111</f>
        <v/>
      </c>
    </row>
    <row r="112">
      <c r="A112" t="inlineStr">
        <is>
          <t>PO-2026-0110</t>
        </is>
      </c>
      <c r="B112" t="inlineStr">
        <is>
          <t>客户37</t>
        </is>
      </c>
      <c r="C112" t="inlineStr">
        <is>
          <t>防火墙</t>
        </is>
      </c>
      <c r="D112" t="n">
        <v>19</v>
      </c>
      <c r="E112" t="n">
        <v>15000</v>
      </c>
      <c r="F112">
        <f>D112*E112</f>
        <v/>
      </c>
    </row>
    <row r="113">
      <c r="A113" t="inlineStr">
        <is>
          <t>PO-2026-0111</t>
        </is>
      </c>
      <c r="B113" t="inlineStr">
        <is>
          <t>客户01</t>
        </is>
      </c>
      <c r="C113" t="inlineStr">
        <is>
          <t>负载均衡</t>
        </is>
      </c>
      <c r="D113" t="n">
        <v>12</v>
      </c>
      <c r="E113" t="n">
        <v>8600</v>
      </c>
      <c r="F113">
        <f>D113*E113</f>
        <v/>
      </c>
    </row>
    <row r="114">
      <c r="A114" t="inlineStr">
        <is>
          <t>PO-2026-0112</t>
        </is>
      </c>
      <c r="B114" t="inlineStr">
        <is>
          <t>客户02</t>
        </is>
      </c>
      <c r="C114" t="inlineStr">
        <is>
          <t>服务器</t>
        </is>
      </c>
      <c r="D114" t="n">
        <v>34</v>
      </c>
      <c r="E114" t="n">
        <v>15000</v>
      </c>
      <c r="F114">
        <f>D114*E114</f>
        <v/>
      </c>
    </row>
    <row r="115">
      <c r="A115" t="inlineStr">
        <is>
          <t>PO-2026-0113</t>
        </is>
      </c>
      <c r="B115" t="inlineStr">
        <is>
          <t>客户03</t>
        </is>
      </c>
      <c r="C115" t="inlineStr">
        <is>
          <t>交换机</t>
        </is>
      </c>
      <c r="D115" t="n">
        <v>29</v>
      </c>
      <c r="E115" t="n">
        <v>1200</v>
      </c>
      <c r="F115">
        <f>D115*E115</f>
        <v/>
      </c>
    </row>
    <row r="116">
      <c r="A116" t="inlineStr">
        <is>
          <t>PO-2026-0114</t>
        </is>
      </c>
      <c r="B116" t="inlineStr">
        <is>
          <t>客户04</t>
        </is>
      </c>
      <c r="C116" t="inlineStr">
        <is>
          <t>防火墙</t>
        </is>
      </c>
      <c r="D116" t="n">
        <v>34</v>
      </c>
      <c r="E116" t="n">
        <v>8600</v>
      </c>
      <c r="F116">
        <f>D116*E116</f>
        <v/>
      </c>
    </row>
    <row r="117">
      <c r="A117" t="inlineStr">
        <is>
          <t>PO-2026-0115</t>
        </is>
      </c>
      <c r="B117" t="inlineStr">
        <is>
          <t>客户05</t>
        </is>
      </c>
      <c r="C117" t="inlineStr">
        <is>
          <t>负载均衡</t>
        </is>
      </c>
      <c r="D117" t="n">
        <v>7</v>
      </c>
      <c r="E117" t="n">
        <v>3500</v>
      </c>
      <c r="F117">
        <f>D117*E117</f>
        <v/>
      </c>
    </row>
    <row r="118">
      <c r="A118" t="inlineStr">
        <is>
          <t>PO-2026-0116</t>
        </is>
      </c>
      <c r="B118" t="inlineStr">
        <is>
          <t>客户06</t>
        </is>
      </c>
      <c r="C118" t="inlineStr">
        <is>
          <t>服务器</t>
        </is>
      </c>
      <c r="D118" t="n">
        <v>15</v>
      </c>
      <c r="E118" t="n">
        <v>1200</v>
      </c>
      <c r="F118">
        <f>D118*E118</f>
        <v/>
      </c>
    </row>
    <row r="119">
      <c r="A119" t="inlineStr">
        <is>
          <t>PO-2026-0117</t>
        </is>
      </c>
      <c r="B119" t="inlineStr">
        <is>
          <t>客户07</t>
        </is>
      </c>
      <c r="C119" t="inlineStr">
        <is>
          <t>交换机</t>
        </is>
      </c>
      <c r="D119" t="n">
        <v>6</v>
      </c>
      <c r="E119" t="n">
        <v>15000</v>
      </c>
      <c r="F119">
        <f>D119*E119</f>
        <v/>
      </c>
    </row>
    <row r="120">
      <c r="A120" t="inlineStr">
        <is>
          <t>PO-2026-0118</t>
        </is>
      </c>
      <c r="B120" t="inlineStr">
        <is>
          <t>客户08</t>
        </is>
      </c>
      <c r="C120" t="inlineStr">
        <is>
          <t>防火墙</t>
        </is>
      </c>
      <c r="D120" t="n">
        <v>42</v>
      </c>
      <c r="E120" t="n">
        <v>8600</v>
      </c>
      <c r="F120">
        <f>D120*E120</f>
        <v/>
      </c>
    </row>
    <row r="121">
      <c r="A121" t="inlineStr">
        <is>
          <t>PO-2026-0119</t>
        </is>
      </c>
      <c r="B121" t="inlineStr">
        <is>
          <t>客户09</t>
        </is>
      </c>
      <c r="C121" t="inlineStr">
        <is>
          <t>负载均衡</t>
        </is>
      </c>
      <c r="D121" t="n">
        <v>27</v>
      </c>
      <c r="E121" t="n">
        <v>3500</v>
      </c>
      <c r="F121">
        <f>D121*E121</f>
        <v/>
      </c>
    </row>
    <row r="122">
      <c r="A122" t="inlineStr">
        <is>
          <t>PO-2026-0120</t>
        </is>
      </c>
      <c r="B122" t="inlineStr">
        <is>
          <t>客户10</t>
        </is>
      </c>
      <c r="C122" t="inlineStr">
        <is>
          <t>服务器</t>
        </is>
      </c>
      <c r="D122" t="n">
        <v>2</v>
      </c>
      <c r="E122" t="n">
        <v>8600</v>
      </c>
      <c r="F122">
        <f>D122*E122</f>
        <v/>
      </c>
    </row>
    <row r="123">
      <c r="A123" t="inlineStr">
        <is>
          <t>PO-2026-0121</t>
        </is>
      </c>
      <c r="B123" t="inlineStr">
        <is>
          <t>客户11</t>
        </is>
      </c>
      <c r="C123" t="inlineStr">
        <is>
          <t>交换机</t>
        </is>
      </c>
      <c r="D123" t="n">
        <v>11</v>
      </c>
      <c r="E123" t="n">
        <v>8600</v>
      </c>
      <c r="F123">
        <f>D123*E123</f>
        <v/>
      </c>
    </row>
    <row r="124">
      <c r="A124" t="inlineStr">
        <is>
          <t>PO-2026-0122</t>
        </is>
      </c>
      <c r="B124" t="inlineStr">
        <is>
          <t>客户12</t>
        </is>
      </c>
      <c r="C124" t="inlineStr">
        <is>
          <t>防火墙</t>
        </is>
      </c>
      <c r="D124" t="n">
        <v>36</v>
      </c>
      <c r="E124" t="n">
        <v>3500</v>
      </c>
      <c r="F124">
        <f>D124*E124</f>
        <v/>
      </c>
    </row>
    <row r="125">
      <c r="A125" t="inlineStr">
        <is>
          <t>PO-2026-0123</t>
        </is>
      </c>
      <c r="B125" t="inlineStr">
        <is>
          <t>客户13</t>
        </is>
      </c>
      <c r="C125" t="inlineStr">
        <is>
          <t>负载均衡</t>
        </is>
      </c>
      <c r="D125" t="n">
        <v>8</v>
      </c>
      <c r="E125" t="n">
        <v>8600</v>
      </c>
      <c r="F125">
        <f>D125*E125</f>
        <v/>
      </c>
    </row>
    <row r="126">
      <c r="A126" t="inlineStr">
        <is>
          <t>PO-2026-0124</t>
        </is>
      </c>
      <c r="B126" t="inlineStr">
        <is>
          <t>客户14</t>
        </is>
      </c>
      <c r="C126" t="inlineStr">
        <is>
          <t>服务器</t>
        </is>
      </c>
      <c r="D126" t="n">
        <v>36</v>
      </c>
      <c r="E126" t="n">
        <v>3500</v>
      </c>
      <c r="F126">
        <f>D126*E126</f>
        <v/>
      </c>
    </row>
    <row r="127">
      <c r="A127" t="inlineStr">
        <is>
          <t>PO-2026-0125</t>
        </is>
      </c>
      <c r="B127" t="inlineStr">
        <is>
          <t>客户15</t>
        </is>
      </c>
      <c r="C127" t="inlineStr">
        <is>
          <t>交换机</t>
        </is>
      </c>
      <c r="D127" t="n">
        <v>37</v>
      </c>
      <c r="E127" t="n">
        <v>8600</v>
      </c>
      <c r="F127">
        <f>D127*E127</f>
        <v/>
      </c>
    </row>
    <row r="128">
      <c r="A128" t="inlineStr">
        <is>
          <t>PO-2026-0126</t>
        </is>
      </c>
      <c r="B128" t="inlineStr">
        <is>
          <t>客户16</t>
        </is>
      </c>
      <c r="C128" t="inlineStr">
        <is>
          <t>防火墙</t>
        </is>
      </c>
      <c r="D128" t="n">
        <v>37</v>
      </c>
      <c r="E128" t="n">
        <v>8600</v>
      </c>
      <c r="F128">
        <f>D128*E128</f>
        <v/>
      </c>
    </row>
    <row r="129">
      <c r="A129" t="inlineStr">
        <is>
          <t>PO-2026-0127</t>
        </is>
      </c>
      <c r="B129" t="inlineStr">
        <is>
          <t>客户17</t>
        </is>
      </c>
      <c r="C129" t="inlineStr">
        <is>
          <t>负载均衡</t>
        </is>
      </c>
      <c r="D129" t="n">
        <v>43</v>
      </c>
      <c r="E129" t="n">
        <v>3500</v>
      </c>
      <c r="F129">
        <f>D129*E129</f>
        <v/>
      </c>
    </row>
    <row r="130">
      <c r="A130" t="inlineStr">
        <is>
          <t>PO-2026-0128</t>
        </is>
      </c>
      <c r="B130" t="inlineStr">
        <is>
          <t>客户18</t>
        </is>
      </c>
      <c r="C130" t="inlineStr">
        <is>
          <t>服务器</t>
        </is>
      </c>
      <c r="D130" t="n">
        <v>7</v>
      </c>
      <c r="E130" t="n">
        <v>8600</v>
      </c>
      <c r="F130">
        <f>D130*E130</f>
        <v/>
      </c>
    </row>
    <row r="131">
      <c r="A131" t="inlineStr">
        <is>
          <t>PO-2026-0129</t>
        </is>
      </c>
      <c r="B131" t="inlineStr">
        <is>
          <t>客户19</t>
        </is>
      </c>
      <c r="C131" t="inlineStr">
        <is>
          <t>交换机</t>
        </is>
      </c>
      <c r="D131" t="n">
        <v>7</v>
      </c>
      <c r="E131" t="n">
        <v>15000</v>
      </c>
      <c r="F131">
        <f>D131*E131</f>
        <v/>
      </c>
    </row>
    <row r="132">
      <c r="A132" t="inlineStr">
        <is>
          <t>PO-2026-0130</t>
        </is>
      </c>
      <c r="B132" t="inlineStr">
        <is>
          <t>客户20</t>
        </is>
      </c>
      <c r="C132" t="inlineStr">
        <is>
          <t>防火墙</t>
        </is>
      </c>
      <c r="D132" t="n">
        <v>11</v>
      </c>
      <c r="E132" t="n">
        <v>1200</v>
      </c>
      <c r="F132">
        <f>D132*E132</f>
        <v/>
      </c>
    </row>
    <row r="133">
      <c r="A133" t="inlineStr">
        <is>
          <t>PO-2026-0131</t>
        </is>
      </c>
      <c r="B133" t="inlineStr">
        <is>
          <t>客户21</t>
        </is>
      </c>
      <c r="C133" t="inlineStr">
        <is>
          <t>负载均衡</t>
        </is>
      </c>
      <c r="D133" t="n">
        <v>44</v>
      </c>
      <c r="E133" t="n">
        <v>1200</v>
      </c>
      <c r="F133">
        <f>D133*E133</f>
        <v/>
      </c>
    </row>
    <row r="134">
      <c r="A134" t="inlineStr">
        <is>
          <t>PO-2026-0132</t>
        </is>
      </c>
      <c r="B134" t="inlineStr">
        <is>
          <t>客户22</t>
        </is>
      </c>
      <c r="C134" t="inlineStr">
        <is>
          <t>服务器</t>
        </is>
      </c>
      <c r="D134" t="n">
        <v>49</v>
      </c>
      <c r="E134" t="n">
        <v>8600</v>
      </c>
      <c r="F134">
        <f>D134*E134</f>
        <v/>
      </c>
    </row>
    <row r="135">
      <c r="A135" t="inlineStr">
        <is>
          <t>PO-2026-0133</t>
        </is>
      </c>
      <c r="B135" t="inlineStr">
        <is>
          <t>客户23</t>
        </is>
      </c>
      <c r="C135" t="inlineStr">
        <is>
          <t>交换机</t>
        </is>
      </c>
      <c r="D135" t="n">
        <v>47</v>
      </c>
      <c r="E135" t="n">
        <v>3500</v>
      </c>
      <c r="F135">
        <f>D135*E135</f>
        <v/>
      </c>
    </row>
    <row r="136">
      <c r="A136" t="inlineStr">
        <is>
          <t>PO-2026-0134</t>
        </is>
      </c>
      <c r="B136" t="inlineStr">
        <is>
          <t>客户24</t>
        </is>
      </c>
      <c r="C136" t="inlineStr">
        <is>
          <t>防火墙</t>
        </is>
      </c>
      <c r="D136" t="n">
        <v>42</v>
      </c>
      <c r="E136" t="n">
        <v>1200</v>
      </c>
      <c r="F136">
        <f>D136*E136</f>
        <v/>
      </c>
    </row>
    <row r="137">
      <c r="A137" t="inlineStr">
        <is>
          <t>PO-2026-0135</t>
        </is>
      </c>
      <c r="B137" t="inlineStr">
        <is>
          <t>客户25</t>
        </is>
      </c>
      <c r="C137" t="inlineStr">
        <is>
          <t>负载均衡</t>
        </is>
      </c>
      <c r="D137" t="n">
        <v>33</v>
      </c>
      <c r="E137" t="n">
        <v>8600</v>
      </c>
      <c r="F137">
        <f>D137*E137</f>
        <v/>
      </c>
    </row>
    <row r="138">
      <c r="A138" t="inlineStr">
        <is>
          <t>PO-2026-0136</t>
        </is>
      </c>
      <c r="B138" t="inlineStr">
        <is>
          <t>客户26</t>
        </is>
      </c>
      <c r="C138" t="inlineStr">
        <is>
          <t>服务器</t>
        </is>
      </c>
      <c r="D138" t="n">
        <v>18</v>
      </c>
      <c r="E138" t="n">
        <v>1200</v>
      </c>
      <c r="F138">
        <f>D138*E138</f>
        <v/>
      </c>
    </row>
    <row r="139">
      <c r="A139" t="inlineStr">
        <is>
          <t>PO-2026-0137</t>
        </is>
      </c>
      <c r="B139" t="inlineStr">
        <is>
          <t>客户27</t>
        </is>
      </c>
      <c r="C139" t="inlineStr">
        <is>
          <t>交换机</t>
        </is>
      </c>
      <c r="D139" t="n">
        <v>19</v>
      </c>
      <c r="E139" t="n">
        <v>8600</v>
      </c>
      <c r="F139">
        <f>D139*E139</f>
        <v/>
      </c>
    </row>
    <row r="140">
      <c r="A140" t="inlineStr">
        <is>
          <t>PO-2026-0138</t>
        </is>
      </c>
      <c r="B140" t="inlineStr">
        <is>
          <t>客户28</t>
        </is>
      </c>
      <c r="C140" t="inlineStr">
        <is>
          <t>防火墙</t>
        </is>
      </c>
      <c r="D140" t="n">
        <v>11</v>
      </c>
      <c r="E140" t="n">
        <v>8600</v>
      </c>
      <c r="F140">
        <f>D140*E140</f>
        <v/>
      </c>
    </row>
    <row r="141">
      <c r="A141" t="inlineStr">
        <is>
          <t>PO-2026-0139</t>
        </is>
      </c>
      <c r="B141" t="inlineStr">
        <is>
          <t>客户29</t>
        </is>
      </c>
      <c r="C141" t="inlineStr">
        <is>
          <t>负载均衡</t>
        </is>
      </c>
      <c r="D141" t="n">
        <v>17</v>
      </c>
      <c r="E141" t="n">
        <v>1200</v>
      </c>
      <c r="F141">
        <f>D141*E141</f>
        <v/>
      </c>
    </row>
    <row r="142">
      <c r="A142" t="inlineStr">
        <is>
          <t>PO-2026-0140</t>
        </is>
      </c>
      <c r="B142" t="inlineStr">
        <is>
          <t>客户30</t>
        </is>
      </c>
      <c r="C142" t="inlineStr">
        <is>
          <t>服务器</t>
        </is>
      </c>
      <c r="D142" t="n">
        <v>1</v>
      </c>
      <c r="E142" t="n">
        <v>15000</v>
      </c>
      <c r="F142">
        <f>D142*E142</f>
        <v/>
      </c>
    </row>
    <row r="143">
      <c r="A143" t="inlineStr">
        <is>
          <t>PO-2026-0141</t>
        </is>
      </c>
      <c r="B143" t="inlineStr">
        <is>
          <t>客户31</t>
        </is>
      </c>
      <c r="C143" t="inlineStr">
        <is>
          <t>交换机</t>
        </is>
      </c>
      <c r="D143" t="n">
        <v>50</v>
      </c>
      <c r="E143" t="n">
        <v>8600</v>
      </c>
      <c r="F143">
        <f>D143*E143</f>
        <v/>
      </c>
    </row>
    <row r="144">
      <c r="A144" t="inlineStr">
        <is>
          <t>PO-2026-0142</t>
        </is>
      </c>
      <c r="B144" t="inlineStr">
        <is>
          <t>客户32</t>
        </is>
      </c>
      <c r="C144" t="inlineStr">
        <is>
          <t>防火墙</t>
        </is>
      </c>
      <c r="D144" t="n">
        <v>27</v>
      </c>
      <c r="E144" t="n">
        <v>1200</v>
      </c>
      <c r="F144">
        <f>D144*E144</f>
        <v/>
      </c>
    </row>
    <row r="145">
      <c r="A145" t="inlineStr">
        <is>
          <t>PO-2026-0143</t>
        </is>
      </c>
      <c r="B145" t="inlineStr">
        <is>
          <t>客户33</t>
        </is>
      </c>
      <c r="C145" t="inlineStr">
        <is>
          <t>负载均衡</t>
        </is>
      </c>
      <c r="D145" t="n">
        <v>4</v>
      </c>
      <c r="E145" t="n">
        <v>1200</v>
      </c>
      <c r="F145">
        <f>D145*E145</f>
        <v/>
      </c>
    </row>
    <row r="146">
      <c r="A146" t="inlineStr">
        <is>
          <t>PO-2026-0144</t>
        </is>
      </c>
      <c r="B146" t="inlineStr">
        <is>
          <t>客户34</t>
        </is>
      </c>
      <c r="C146" t="inlineStr">
        <is>
          <t>服务器</t>
        </is>
      </c>
      <c r="D146" t="n">
        <v>16</v>
      </c>
      <c r="E146" t="n">
        <v>1200</v>
      </c>
      <c r="F146">
        <f>D146*E146</f>
        <v/>
      </c>
    </row>
    <row r="147">
      <c r="A147" t="inlineStr">
        <is>
          <t>PO-2026-0145</t>
        </is>
      </c>
      <c r="B147" t="inlineStr">
        <is>
          <t>客户35</t>
        </is>
      </c>
      <c r="C147" t="inlineStr">
        <is>
          <t>交换机</t>
        </is>
      </c>
      <c r="D147" t="n">
        <v>20</v>
      </c>
      <c r="E147" t="n">
        <v>1200</v>
      </c>
      <c r="F147">
        <f>D147*E147</f>
        <v/>
      </c>
    </row>
    <row r="148">
      <c r="A148" t="inlineStr">
        <is>
          <t>PO-2026-0146</t>
        </is>
      </c>
      <c r="B148" t="inlineStr">
        <is>
          <t>客户36</t>
        </is>
      </c>
      <c r="C148" t="inlineStr">
        <is>
          <t>防火墙</t>
        </is>
      </c>
      <c r="D148" t="n">
        <v>7</v>
      </c>
      <c r="E148" t="n">
        <v>8600</v>
      </c>
      <c r="F148">
        <f>D148*E148</f>
        <v/>
      </c>
    </row>
    <row r="149">
      <c r="A149" t="inlineStr">
        <is>
          <t>PO-2026-0147</t>
        </is>
      </c>
      <c r="B149" t="inlineStr">
        <is>
          <t>客户37</t>
        </is>
      </c>
      <c r="C149" t="inlineStr">
        <is>
          <t>负载均衡</t>
        </is>
      </c>
      <c r="D149" t="n">
        <v>21</v>
      </c>
      <c r="E149" t="n">
        <v>15000</v>
      </c>
      <c r="F149">
        <f>D149*E149</f>
        <v/>
      </c>
    </row>
    <row r="150">
      <c r="A150" t="inlineStr">
        <is>
          <t>PO-2026-0148</t>
        </is>
      </c>
      <c r="B150" t="inlineStr">
        <is>
          <t>客户01</t>
        </is>
      </c>
      <c r="C150" t="inlineStr">
        <is>
          <t>服务器</t>
        </is>
      </c>
      <c r="D150" t="n">
        <v>39</v>
      </c>
      <c r="E150" t="n">
        <v>1200</v>
      </c>
      <c r="F150">
        <f>D150*E150</f>
        <v/>
      </c>
    </row>
    <row r="151">
      <c r="A151" t="inlineStr">
        <is>
          <t>PO-2026-0149</t>
        </is>
      </c>
      <c r="B151" t="inlineStr">
        <is>
          <t>客户02</t>
        </is>
      </c>
      <c r="C151" t="inlineStr">
        <is>
          <t>交换机</t>
        </is>
      </c>
      <c r="D151" t="n">
        <v>26</v>
      </c>
      <c r="E151" t="n">
        <v>8600</v>
      </c>
      <c r="F151">
        <f>D151*E151</f>
        <v/>
      </c>
    </row>
    <row r="152">
      <c r="A152" t="inlineStr">
        <is>
          <t>PO-2026-0150</t>
        </is>
      </c>
      <c r="B152" t="inlineStr">
        <is>
          <t>客户03</t>
        </is>
      </c>
      <c r="C152" t="inlineStr">
        <is>
          <t>防火墙</t>
        </is>
      </c>
      <c r="D152" t="n">
        <v>39</v>
      </c>
      <c r="E152" t="n">
        <v>3500</v>
      </c>
      <c r="F152">
        <f>D152*E152</f>
        <v/>
      </c>
    </row>
    <row r="153">
      <c r="A153" t="inlineStr">
        <is>
          <t>PO-2026-0151</t>
        </is>
      </c>
      <c r="B153" t="inlineStr">
        <is>
          <t>客户04</t>
        </is>
      </c>
      <c r="C153" t="inlineStr">
        <is>
          <t>负载均衡</t>
        </is>
      </c>
      <c r="D153" t="n">
        <v>39</v>
      </c>
      <c r="E153" t="n">
        <v>15000</v>
      </c>
      <c r="F153">
        <f>D153*E153</f>
        <v/>
      </c>
    </row>
    <row r="154">
      <c r="A154" t="inlineStr">
        <is>
          <t>PO-2026-0152</t>
        </is>
      </c>
      <c r="B154" t="inlineStr">
        <is>
          <t>客户05</t>
        </is>
      </c>
      <c r="C154" t="inlineStr">
        <is>
          <t>服务器</t>
        </is>
      </c>
      <c r="D154" t="n">
        <v>28</v>
      </c>
      <c r="E154" t="n">
        <v>1200</v>
      </c>
      <c r="F154">
        <f>D154*E154</f>
        <v/>
      </c>
    </row>
    <row r="155">
      <c r="A155" t="inlineStr">
        <is>
          <t>PO-2026-0153</t>
        </is>
      </c>
      <c r="B155" t="inlineStr">
        <is>
          <t>客户06</t>
        </is>
      </c>
      <c r="C155" t="inlineStr">
        <is>
          <t>交换机</t>
        </is>
      </c>
      <c r="D155" t="n">
        <v>44</v>
      </c>
      <c r="E155" t="n">
        <v>8600</v>
      </c>
      <c r="F155">
        <f>D155*E155</f>
        <v/>
      </c>
    </row>
    <row r="156">
      <c r="A156" t="inlineStr">
        <is>
          <t>PO-2026-0154</t>
        </is>
      </c>
      <c r="B156" t="inlineStr">
        <is>
          <t>客户07</t>
        </is>
      </c>
      <c r="C156" t="inlineStr">
        <is>
          <t>防火墙</t>
        </is>
      </c>
      <c r="D156" t="n">
        <v>33</v>
      </c>
      <c r="E156" t="n">
        <v>8600</v>
      </c>
      <c r="F156">
        <f>D156*E156</f>
        <v/>
      </c>
    </row>
    <row r="157">
      <c r="A157" t="inlineStr">
        <is>
          <t>PO-2026-0155</t>
        </is>
      </c>
      <c r="B157" t="inlineStr">
        <is>
          <t>客户08</t>
        </is>
      </c>
      <c r="C157" t="inlineStr">
        <is>
          <t>负载均衡</t>
        </is>
      </c>
      <c r="D157" t="n">
        <v>25</v>
      </c>
      <c r="E157" t="n">
        <v>8600</v>
      </c>
      <c r="F157">
        <f>D157*E157</f>
        <v/>
      </c>
    </row>
    <row r="158">
      <c r="A158" t="inlineStr">
        <is>
          <t>PO-2026-0156</t>
        </is>
      </c>
      <c r="B158" t="inlineStr">
        <is>
          <t>客户09</t>
        </is>
      </c>
      <c r="C158" t="inlineStr">
        <is>
          <t>服务器</t>
        </is>
      </c>
      <c r="D158" t="n">
        <v>23</v>
      </c>
      <c r="E158" t="n">
        <v>1200</v>
      </c>
      <c r="F158">
        <f>D158*E158</f>
        <v/>
      </c>
    </row>
    <row r="159">
      <c r="A159" t="inlineStr">
        <is>
          <t>PO-2026-0157</t>
        </is>
      </c>
      <c r="B159" t="inlineStr">
        <is>
          <t>客户10</t>
        </is>
      </c>
      <c r="C159" t="inlineStr">
        <is>
          <t>交换机</t>
        </is>
      </c>
      <c r="D159" t="n">
        <v>48</v>
      </c>
      <c r="E159" t="n">
        <v>15000</v>
      </c>
      <c r="F159">
        <f>D159*E159</f>
        <v/>
      </c>
    </row>
    <row r="160">
      <c r="A160" t="inlineStr">
        <is>
          <t>PO-2026-0158</t>
        </is>
      </c>
      <c r="B160" t="inlineStr">
        <is>
          <t>客户11</t>
        </is>
      </c>
      <c r="C160" t="inlineStr">
        <is>
          <t>防火墙</t>
        </is>
      </c>
      <c r="D160" t="n">
        <v>2</v>
      </c>
      <c r="E160" t="n">
        <v>8600</v>
      </c>
      <c r="F160">
        <f>D160*E160</f>
        <v/>
      </c>
    </row>
    <row r="161">
      <c r="A161" t="inlineStr">
        <is>
          <t>PO-2026-0159</t>
        </is>
      </c>
      <c r="B161" t="inlineStr">
        <is>
          <t>客户12</t>
        </is>
      </c>
      <c r="C161" t="inlineStr">
        <is>
          <t>负载均衡</t>
        </is>
      </c>
      <c r="D161" t="n">
        <v>45</v>
      </c>
      <c r="E161" t="n">
        <v>8600</v>
      </c>
      <c r="F161">
        <f>D161*E161</f>
        <v/>
      </c>
    </row>
    <row r="162">
      <c r="A162" t="inlineStr">
        <is>
          <t>PO-2026-0160</t>
        </is>
      </c>
      <c r="B162" t="inlineStr">
        <is>
          <t>客户13</t>
        </is>
      </c>
      <c r="C162" t="inlineStr">
        <is>
          <t>服务器</t>
        </is>
      </c>
      <c r="D162" t="n">
        <v>19</v>
      </c>
      <c r="E162" t="n">
        <v>1200</v>
      </c>
      <c r="F162">
        <f>D162*E162</f>
        <v/>
      </c>
    </row>
    <row r="163">
      <c r="A163" t="inlineStr">
        <is>
          <t>PO-2026-0161</t>
        </is>
      </c>
      <c r="B163" t="inlineStr">
        <is>
          <t>客户14</t>
        </is>
      </c>
      <c r="C163" t="inlineStr">
        <is>
          <t>交换机</t>
        </is>
      </c>
      <c r="D163" t="n">
        <v>20</v>
      </c>
      <c r="E163" t="n">
        <v>15000</v>
      </c>
      <c r="F163">
        <f>D163*E163</f>
        <v/>
      </c>
    </row>
    <row r="164">
      <c r="A164" t="inlineStr">
        <is>
          <t>PO-2026-0162</t>
        </is>
      </c>
      <c r="B164" t="inlineStr">
        <is>
          <t>客户15</t>
        </is>
      </c>
      <c r="C164" t="inlineStr">
        <is>
          <t>防火墙</t>
        </is>
      </c>
      <c r="D164" t="n">
        <v>21</v>
      </c>
      <c r="E164" t="n">
        <v>1200</v>
      </c>
      <c r="F164">
        <f>D164*E164</f>
        <v/>
      </c>
    </row>
    <row r="165">
      <c r="A165" t="inlineStr">
        <is>
          <t>PO-2026-0163</t>
        </is>
      </c>
      <c r="B165" t="inlineStr">
        <is>
          <t>客户16</t>
        </is>
      </c>
      <c r="C165" t="inlineStr">
        <is>
          <t>负载均衡</t>
        </is>
      </c>
      <c r="D165" t="n">
        <v>35</v>
      </c>
      <c r="E165" t="n">
        <v>8600</v>
      </c>
      <c r="F165">
        <f>D165*E165</f>
        <v/>
      </c>
    </row>
    <row r="166">
      <c r="A166" t="inlineStr">
        <is>
          <t>PO-2026-0164</t>
        </is>
      </c>
      <c r="B166" t="inlineStr">
        <is>
          <t>客户17</t>
        </is>
      </c>
      <c r="C166" t="inlineStr">
        <is>
          <t>服务器</t>
        </is>
      </c>
      <c r="D166" t="n">
        <v>13</v>
      </c>
      <c r="E166" t="n">
        <v>1200</v>
      </c>
      <c r="F166">
        <f>D166*E166</f>
        <v/>
      </c>
    </row>
    <row r="167">
      <c r="A167" t="inlineStr">
        <is>
          <t>PO-2026-0165</t>
        </is>
      </c>
      <c r="B167" t="inlineStr">
        <is>
          <t>客户18</t>
        </is>
      </c>
      <c r="C167" t="inlineStr">
        <is>
          <t>交换机</t>
        </is>
      </c>
      <c r="D167" t="n">
        <v>47</v>
      </c>
      <c r="E167" t="n">
        <v>1200</v>
      </c>
      <c r="F167">
        <f>D167*E167</f>
        <v/>
      </c>
    </row>
    <row r="168">
      <c r="A168" t="inlineStr">
        <is>
          <t>PO-2026-0166</t>
        </is>
      </c>
      <c r="B168" t="inlineStr">
        <is>
          <t>客户19</t>
        </is>
      </c>
      <c r="C168" t="inlineStr">
        <is>
          <t>防火墙</t>
        </is>
      </c>
      <c r="D168" t="n">
        <v>11</v>
      </c>
      <c r="E168" t="n">
        <v>1200</v>
      </c>
      <c r="F168">
        <f>D168*E168</f>
        <v/>
      </c>
    </row>
    <row r="169">
      <c r="A169" t="inlineStr">
        <is>
          <t>PO-2026-0167</t>
        </is>
      </c>
      <c r="B169" t="inlineStr">
        <is>
          <t>客户20</t>
        </is>
      </c>
      <c r="C169" t="inlineStr">
        <is>
          <t>负载均衡</t>
        </is>
      </c>
      <c r="D169" t="n">
        <v>8</v>
      </c>
      <c r="E169" t="n">
        <v>1200</v>
      </c>
      <c r="F169">
        <f>D169*E169</f>
        <v/>
      </c>
    </row>
    <row r="170">
      <c r="A170" t="inlineStr">
        <is>
          <t>PO-2026-0168</t>
        </is>
      </c>
      <c r="B170" t="inlineStr">
        <is>
          <t>客户21</t>
        </is>
      </c>
      <c r="C170" t="inlineStr">
        <is>
          <t>服务器</t>
        </is>
      </c>
      <c r="D170" t="n">
        <v>9</v>
      </c>
      <c r="E170" t="n">
        <v>8600</v>
      </c>
      <c r="F170">
        <f>D170*E170</f>
        <v/>
      </c>
    </row>
    <row r="171">
      <c r="A171" t="inlineStr">
        <is>
          <t>PO-2026-0169</t>
        </is>
      </c>
      <c r="B171" t="inlineStr">
        <is>
          <t>客户22</t>
        </is>
      </c>
      <c r="C171" t="inlineStr">
        <is>
          <t>交换机</t>
        </is>
      </c>
      <c r="D171" t="n">
        <v>39</v>
      </c>
      <c r="E171" t="n">
        <v>8600</v>
      </c>
      <c r="F171">
        <f>D171*E171</f>
        <v/>
      </c>
    </row>
    <row r="172">
      <c r="A172" t="inlineStr">
        <is>
          <t>PO-2026-0170</t>
        </is>
      </c>
      <c r="B172" t="inlineStr">
        <is>
          <t>客户23</t>
        </is>
      </c>
      <c r="C172" t="inlineStr">
        <is>
          <t>防火墙</t>
        </is>
      </c>
      <c r="D172" t="n">
        <v>2</v>
      </c>
      <c r="E172" t="n">
        <v>15000</v>
      </c>
      <c r="F172">
        <f>D172*E172</f>
        <v/>
      </c>
    </row>
    <row r="173">
      <c r="A173" t="inlineStr">
        <is>
          <t>PO-2026-0171</t>
        </is>
      </c>
      <c r="B173" t="inlineStr">
        <is>
          <t>客户24</t>
        </is>
      </c>
      <c r="C173" t="inlineStr">
        <is>
          <t>负载均衡</t>
        </is>
      </c>
      <c r="D173" t="n">
        <v>38</v>
      </c>
      <c r="E173" t="n">
        <v>3500</v>
      </c>
      <c r="F173">
        <f>D173*E173</f>
        <v/>
      </c>
    </row>
    <row r="174">
      <c r="A174" t="inlineStr">
        <is>
          <t>PO-2026-0172</t>
        </is>
      </c>
      <c r="B174" t="inlineStr">
        <is>
          <t>客户25</t>
        </is>
      </c>
      <c r="C174" t="inlineStr">
        <is>
          <t>服务器</t>
        </is>
      </c>
      <c r="D174" t="n">
        <v>23</v>
      </c>
      <c r="E174" t="n">
        <v>15000</v>
      </c>
      <c r="F174">
        <f>D174*E174</f>
        <v/>
      </c>
    </row>
    <row r="175">
      <c r="A175" t="inlineStr">
        <is>
          <t>PO-2026-0173</t>
        </is>
      </c>
      <c r="B175" t="inlineStr">
        <is>
          <t>客户26</t>
        </is>
      </c>
      <c r="C175" t="inlineStr">
        <is>
          <t>交换机</t>
        </is>
      </c>
      <c r="D175" t="n">
        <v>25</v>
      </c>
      <c r="E175" t="n">
        <v>15000</v>
      </c>
      <c r="F175">
        <f>D175*E175</f>
        <v/>
      </c>
    </row>
    <row r="176">
      <c r="A176" t="inlineStr">
        <is>
          <t>PO-2026-0174</t>
        </is>
      </c>
      <c r="B176" t="inlineStr">
        <is>
          <t>客户27</t>
        </is>
      </c>
      <c r="C176" t="inlineStr">
        <is>
          <t>防火墙</t>
        </is>
      </c>
      <c r="D176" t="n">
        <v>16</v>
      </c>
      <c r="E176" t="n">
        <v>15000</v>
      </c>
      <c r="F176">
        <f>D176*E176</f>
        <v/>
      </c>
    </row>
    <row r="177">
      <c r="A177" t="inlineStr">
        <is>
          <t>PO-2026-0175</t>
        </is>
      </c>
      <c r="B177" t="inlineStr">
        <is>
          <t>客户28</t>
        </is>
      </c>
      <c r="C177" t="inlineStr">
        <is>
          <t>负载均衡</t>
        </is>
      </c>
      <c r="D177" t="n">
        <v>43</v>
      </c>
      <c r="E177" t="n">
        <v>3500</v>
      </c>
      <c r="F177">
        <f>D177*E177</f>
        <v/>
      </c>
    </row>
    <row r="178">
      <c r="A178" t="inlineStr">
        <is>
          <t>PO-2026-0176</t>
        </is>
      </c>
      <c r="B178" t="inlineStr">
        <is>
          <t>客户29</t>
        </is>
      </c>
      <c r="C178" t="inlineStr">
        <is>
          <t>服务器</t>
        </is>
      </c>
      <c r="D178" t="n">
        <v>50</v>
      </c>
      <c r="E178" t="n">
        <v>3500</v>
      </c>
      <c r="F178">
        <f>D178*E178</f>
        <v/>
      </c>
    </row>
    <row r="179">
      <c r="A179" t="inlineStr">
        <is>
          <t>PO-2026-0177</t>
        </is>
      </c>
      <c r="B179" t="inlineStr">
        <is>
          <t>客户30</t>
        </is>
      </c>
      <c r="C179" t="inlineStr">
        <is>
          <t>交换机</t>
        </is>
      </c>
      <c r="D179" t="n">
        <v>12</v>
      </c>
      <c r="E179" t="n">
        <v>1200</v>
      </c>
      <c r="F179">
        <f>D179*E179</f>
        <v/>
      </c>
    </row>
    <row r="180">
      <c r="A180" t="inlineStr">
        <is>
          <t>PO-2026-0178</t>
        </is>
      </c>
      <c r="B180" t="inlineStr">
        <is>
          <t>客户31</t>
        </is>
      </c>
      <c r="C180" t="inlineStr">
        <is>
          <t>防火墙</t>
        </is>
      </c>
      <c r="D180" t="n">
        <v>43</v>
      </c>
      <c r="E180" t="n">
        <v>15000</v>
      </c>
      <c r="F180">
        <f>D180*E180</f>
        <v/>
      </c>
    </row>
    <row r="181">
      <c r="A181" t="inlineStr">
        <is>
          <t>PO-2026-0179</t>
        </is>
      </c>
      <c r="B181" t="inlineStr">
        <is>
          <t>客户32</t>
        </is>
      </c>
      <c r="C181" t="inlineStr">
        <is>
          <t>负载均衡</t>
        </is>
      </c>
      <c r="D181" t="n">
        <v>17</v>
      </c>
      <c r="E181" t="n">
        <v>3500</v>
      </c>
      <c r="F181">
        <f>D181*E181</f>
        <v/>
      </c>
    </row>
    <row r="182">
      <c r="A182" t="inlineStr">
        <is>
          <t>PO-2026-0180</t>
        </is>
      </c>
      <c r="B182" t="inlineStr">
        <is>
          <t>客户33</t>
        </is>
      </c>
      <c r="C182" t="inlineStr">
        <is>
          <t>服务器</t>
        </is>
      </c>
      <c r="D182" t="n">
        <v>15</v>
      </c>
      <c r="E182" t="n">
        <v>1200</v>
      </c>
      <c r="F182">
        <f>D182*E182</f>
        <v/>
      </c>
    </row>
    <row r="183">
      <c r="A183" t="inlineStr">
        <is>
          <t>PO-2026-0181</t>
        </is>
      </c>
      <c r="B183" t="inlineStr">
        <is>
          <t>客户34</t>
        </is>
      </c>
      <c r="C183" t="inlineStr">
        <is>
          <t>交换机</t>
        </is>
      </c>
      <c r="D183" t="n">
        <v>2</v>
      </c>
      <c r="E183" t="n">
        <v>8600</v>
      </c>
      <c r="F183">
        <f>D183*E183</f>
        <v/>
      </c>
    </row>
    <row r="184">
      <c r="A184" t="inlineStr">
        <is>
          <t>PO-2026-0182</t>
        </is>
      </c>
      <c r="B184" t="inlineStr">
        <is>
          <t>客户35</t>
        </is>
      </c>
      <c r="C184" t="inlineStr">
        <is>
          <t>防火墙</t>
        </is>
      </c>
      <c r="D184" t="n">
        <v>35</v>
      </c>
      <c r="E184" t="n">
        <v>15000</v>
      </c>
      <c r="F184">
        <f>D184*E184</f>
        <v/>
      </c>
    </row>
    <row r="185">
      <c r="A185" t="inlineStr">
        <is>
          <t>PO-2026-0183</t>
        </is>
      </c>
      <c r="B185" t="inlineStr">
        <is>
          <t>客户36</t>
        </is>
      </c>
      <c r="C185" t="inlineStr">
        <is>
          <t>负载均衡</t>
        </is>
      </c>
      <c r="D185" t="n">
        <v>27</v>
      </c>
      <c r="E185" t="n">
        <v>8600</v>
      </c>
      <c r="F185">
        <f>D185*E185</f>
        <v/>
      </c>
    </row>
    <row r="186">
      <c r="A186" t="inlineStr">
        <is>
          <t>PO-2026-0184</t>
        </is>
      </c>
      <c r="B186" t="inlineStr">
        <is>
          <t>客户37</t>
        </is>
      </c>
      <c r="C186" t="inlineStr">
        <is>
          <t>服务器</t>
        </is>
      </c>
      <c r="D186" t="n">
        <v>21</v>
      </c>
      <c r="E186" t="n">
        <v>3500</v>
      </c>
      <c r="F186">
        <f>D186*E186</f>
        <v/>
      </c>
    </row>
    <row r="187">
      <c r="A187" t="inlineStr">
        <is>
          <t>PO-2026-0185</t>
        </is>
      </c>
      <c r="B187" t="inlineStr">
        <is>
          <t>客户01</t>
        </is>
      </c>
      <c r="C187" t="inlineStr">
        <is>
          <t>交换机</t>
        </is>
      </c>
      <c r="D187" t="n">
        <v>41</v>
      </c>
      <c r="E187" t="n">
        <v>1200</v>
      </c>
      <c r="F187">
        <f>D187*E187</f>
        <v/>
      </c>
    </row>
    <row r="188">
      <c r="A188" t="inlineStr">
        <is>
          <t>PO-2026-0186</t>
        </is>
      </c>
      <c r="B188" t="inlineStr">
        <is>
          <t>客户02</t>
        </is>
      </c>
      <c r="C188" t="inlineStr">
        <is>
          <t>防火墙</t>
        </is>
      </c>
      <c r="D188" t="n">
        <v>12</v>
      </c>
      <c r="E188" t="n">
        <v>1200</v>
      </c>
      <c r="F188">
        <f>D188*E188</f>
        <v/>
      </c>
    </row>
    <row r="189">
      <c r="A189" t="inlineStr">
        <is>
          <t>PO-2026-0187</t>
        </is>
      </c>
      <c r="B189" t="inlineStr">
        <is>
          <t>客户03</t>
        </is>
      </c>
      <c r="C189" t="inlineStr">
        <is>
          <t>负载均衡</t>
        </is>
      </c>
      <c r="D189" t="n">
        <v>42</v>
      </c>
      <c r="E189" t="n">
        <v>8600</v>
      </c>
      <c r="F189">
        <f>D189*E189</f>
        <v/>
      </c>
    </row>
    <row r="190">
      <c r="A190" t="inlineStr">
        <is>
          <t>PO-2026-0188</t>
        </is>
      </c>
      <c r="B190" t="inlineStr">
        <is>
          <t>客户04</t>
        </is>
      </c>
      <c r="C190" t="inlineStr">
        <is>
          <t>服务器</t>
        </is>
      </c>
      <c r="D190" t="n">
        <v>22</v>
      </c>
      <c r="E190" t="n">
        <v>8600</v>
      </c>
      <c r="F190">
        <f>D190*E190</f>
        <v/>
      </c>
    </row>
    <row r="191">
      <c r="A191" t="inlineStr">
        <is>
          <t>PO-2026-0189</t>
        </is>
      </c>
      <c r="B191" t="inlineStr">
        <is>
          <t>客户05</t>
        </is>
      </c>
      <c r="C191" t="inlineStr">
        <is>
          <t>交换机</t>
        </is>
      </c>
      <c r="D191" t="n">
        <v>4</v>
      </c>
      <c r="E191" t="n">
        <v>1200</v>
      </c>
      <c r="F191">
        <f>D191*E191</f>
        <v/>
      </c>
    </row>
    <row r="192">
      <c r="A192" t="inlineStr">
        <is>
          <t>PO-2026-0190</t>
        </is>
      </c>
      <c r="B192" t="inlineStr">
        <is>
          <t>客户06</t>
        </is>
      </c>
      <c r="C192" t="inlineStr">
        <is>
          <t>防火墙</t>
        </is>
      </c>
      <c r="D192" t="n">
        <v>41</v>
      </c>
      <c r="E192" t="n">
        <v>3500</v>
      </c>
      <c r="F192">
        <f>D192*E192</f>
        <v/>
      </c>
    </row>
    <row r="193">
      <c r="A193" t="inlineStr">
        <is>
          <t>PO-2026-0191</t>
        </is>
      </c>
      <c r="B193" t="inlineStr">
        <is>
          <t>客户07</t>
        </is>
      </c>
      <c r="C193" t="inlineStr">
        <is>
          <t>负载均衡</t>
        </is>
      </c>
      <c r="D193" t="n">
        <v>31</v>
      </c>
      <c r="E193" t="n">
        <v>1200</v>
      </c>
      <c r="F193">
        <f>D193*E193</f>
        <v/>
      </c>
    </row>
    <row r="194">
      <c r="A194" t="inlineStr">
        <is>
          <t>PO-2026-0192</t>
        </is>
      </c>
      <c r="B194" t="inlineStr">
        <is>
          <t>客户08</t>
        </is>
      </c>
      <c r="C194" t="inlineStr">
        <is>
          <t>服务器</t>
        </is>
      </c>
      <c r="D194" t="n">
        <v>15</v>
      </c>
      <c r="E194" t="n">
        <v>3500</v>
      </c>
      <c r="F194">
        <f>D194*E194</f>
        <v/>
      </c>
    </row>
    <row r="195">
      <c r="A195" t="inlineStr">
        <is>
          <t>PO-2026-0193</t>
        </is>
      </c>
      <c r="B195" t="inlineStr">
        <is>
          <t>客户09</t>
        </is>
      </c>
      <c r="C195" t="inlineStr">
        <is>
          <t>交换机</t>
        </is>
      </c>
      <c r="D195" t="n">
        <v>48</v>
      </c>
      <c r="E195" t="n">
        <v>15000</v>
      </c>
      <c r="F195">
        <f>D195*E195</f>
        <v/>
      </c>
    </row>
    <row r="196">
      <c r="A196" t="inlineStr">
        <is>
          <t>PO-2026-0194</t>
        </is>
      </c>
      <c r="B196" t="inlineStr">
        <is>
          <t>客户10</t>
        </is>
      </c>
      <c r="C196" t="inlineStr">
        <is>
          <t>防火墙</t>
        </is>
      </c>
      <c r="D196" t="n">
        <v>46</v>
      </c>
      <c r="E196" t="n">
        <v>8600</v>
      </c>
      <c r="F196">
        <f>D196*E196</f>
        <v/>
      </c>
    </row>
    <row r="197">
      <c r="A197" t="inlineStr">
        <is>
          <t>PO-2026-0195</t>
        </is>
      </c>
      <c r="B197" t="inlineStr">
        <is>
          <t>客户11</t>
        </is>
      </c>
      <c r="C197" t="inlineStr">
        <is>
          <t>负载均衡</t>
        </is>
      </c>
      <c r="D197" t="n">
        <v>15</v>
      </c>
      <c r="E197" t="n">
        <v>8600</v>
      </c>
      <c r="F197">
        <f>D197*E197</f>
        <v/>
      </c>
    </row>
    <row r="198">
      <c r="A198" t="inlineStr">
        <is>
          <t>PO-2026-0196</t>
        </is>
      </c>
      <c r="B198" t="inlineStr">
        <is>
          <t>客户12</t>
        </is>
      </c>
      <c r="C198" t="inlineStr">
        <is>
          <t>服务器</t>
        </is>
      </c>
      <c r="D198" t="n">
        <v>22</v>
      </c>
      <c r="E198" t="n">
        <v>3500</v>
      </c>
      <c r="F198">
        <f>D198*E198</f>
        <v/>
      </c>
    </row>
    <row r="199">
      <c r="A199" t="inlineStr">
        <is>
          <t>PO-2026-0197</t>
        </is>
      </c>
      <c r="B199" t="inlineStr">
        <is>
          <t>客户13</t>
        </is>
      </c>
      <c r="C199" t="inlineStr">
        <is>
          <t>交换机</t>
        </is>
      </c>
      <c r="D199" t="n">
        <v>24</v>
      </c>
      <c r="E199" t="n">
        <v>8600</v>
      </c>
      <c r="F199">
        <f>D199*E199</f>
        <v/>
      </c>
    </row>
    <row r="200">
      <c r="A200" t="inlineStr">
        <is>
          <t>PO-2026-0198</t>
        </is>
      </c>
      <c r="B200" t="inlineStr">
        <is>
          <t>客户14</t>
        </is>
      </c>
      <c r="C200" t="inlineStr">
        <is>
          <t>防火墙</t>
        </is>
      </c>
      <c r="D200" t="n">
        <v>30</v>
      </c>
      <c r="E200" t="n">
        <v>15000</v>
      </c>
      <c r="F200">
        <f>D200*E200</f>
        <v/>
      </c>
    </row>
    <row r="201">
      <c r="A201" t="inlineStr">
        <is>
          <t>PO-2026-0199</t>
        </is>
      </c>
      <c r="B201" t="inlineStr">
        <is>
          <t>客户15</t>
        </is>
      </c>
      <c r="C201" t="inlineStr">
        <is>
          <t>负载均衡</t>
        </is>
      </c>
      <c r="D201" t="n">
        <v>36</v>
      </c>
      <c r="E201" t="n">
        <v>15000</v>
      </c>
      <c r="F201">
        <f>D201*E201</f>
        <v/>
      </c>
    </row>
    <row r="202">
      <c r="A202" t="inlineStr">
        <is>
          <t>PO-2026-0200</t>
        </is>
      </c>
      <c r="B202" t="inlineStr">
        <is>
          <t>客户16</t>
        </is>
      </c>
      <c r="C202" t="inlineStr">
        <is>
          <t>服务器</t>
        </is>
      </c>
      <c r="D202" t="n">
        <v>44</v>
      </c>
      <c r="E202" t="n">
        <v>8600</v>
      </c>
      <c r="F202">
        <f>D202*E202</f>
        <v/>
      </c>
    </row>
    <row r="203">
      <c r="A203" t="inlineStr">
        <is>
          <t>PO-2026-0201</t>
        </is>
      </c>
      <c r="B203" t="inlineStr">
        <is>
          <t>客户17</t>
        </is>
      </c>
      <c r="C203" t="inlineStr">
        <is>
          <t>交换机</t>
        </is>
      </c>
      <c r="D203" t="n">
        <v>13</v>
      </c>
      <c r="E203" t="n">
        <v>3500</v>
      </c>
      <c r="F203">
        <f>D203*E203</f>
        <v/>
      </c>
    </row>
    <row r="204">
      <c r="A204" t="inlineStr">
        <is>
          <t>PO-2026-0202</t>
        </is>
      </c>
      <c r="B204" t="inlineStr">
        <is>
          <t>客户18</t>
        </is>
      </c>
      <c r="C204" t="inlineStr">
        <is>
          <t>防火墙</t>
        </is>
      </c>
      <c r="D204" t="n">
        <v>41</v>
      </c>
      <c r="E204" t="n">
        <v>15000</v>
      </c>
      <c r="F204">
        <f>D204*E204</f>
        <v/>
      </c>
    </row>
    <row r="205">
      <c r="A205" t="inlineStr">
        <is>
          <t>PO-2026-0203</t>
        </is>
      </c>
      <c r="B205" t="inlineStr">
        <is>
          <t>客户19</t>
        </is>
      </c>
      <c r="C205" t="inlineStr">
        <is>
          <t>负载均衡</t>
        </is>
      </c>
      <c r="D205" t="n">
        <v>10</v>
      </c>
      <c r="E205" t="n">
        <v>15000</v>
      </c>
      <c r="F205">
        <f>D205*E205</f>
        <v/>
      </c>
    </row>
    <row r="206">
      <c r="A206" t="inlineStr">
        <is>
          <t>PO-2026-0204</t>
        </is>
      </c>
      <c r="B206" t="inlineStr">
        <is>
          <t>客户20</t>
        </is>
      </c>
      <c r="C206" t="inlineStr">
        <is>
          <t>服务器</t>
        </is>
      </c>
      <c r="D206" t="n">
        <v>1</v>
      </c>
      <c r="E206" t="n">
        <v>8600</v>
      </c>
      <c r="F206">
        <f>D206*E206</f>
        <v/>
      </c>
    </row>
    <row r="207">
      <c r="A207" t="inlineStr">
        <is>
          <t>PO-2026-0205</t>
        </is>
      </c>
      <c r="B207" t="inlineStr">
        <is>
          <t>客户21</t>
        </is>
      </c>
      <c r="C207" t="inlineStr">
        <is>
          <t>交换机</t>
        </is>
      </c>
      <c r="D207" t="n">
        <v>34</v>
      </c>
      <c r="E207" t="n">
        <v>15000</v>
      </c>
      <c r="F207">
        <f>D207*E207</f>
        <v/>
      </c>
    </row>
    <row r="208">
      <c r="A208" t="inlineStr">
        <is>
          <t>PO-2026-0206</t>
        </is>
      </c>
      <c r="B208" t="inlineStr">
        <is>
          <t>客户22</t>
        </is>
      </c>
      <c r="C208" t="inlineStr">
        <is>
          <t>防火墙</t>
        </is>
      </c>
      <c r="D208" t="n">
        <v>3</v>
      </c>
      <c r="E208" t="n">
        <v>3500</v>
      </c>
      <c r="F208">
        <f>D208*E208</f>
        <v/>
      </c>
    </row>
    <row r="209">
      <c r="A209" t="inlineStr">
        <is>
          <t>PO-2026-0207</t>
        </is>
      </c>
      <c r="B209" t="inlineStr">
        <is>
          <t>客户23</t>
        </is>
      </c>
      <c r="C209" t="inlineStr">
        <is>
          <t>负载均衡</t>
        </is>
      </c>
      <c r="D209" t="n">
        <v>6</v>
      </c>
      <c r="E209" t="n">
        <v>8600</v>
      </c>
      <c r="F209">
        <f>D209*E209</f>
        <v/>
      </c>
    </row>
    <row r="210">
      <c r="A210" t="inlineStr">
        <is>
          <t>PO-2026-0208</t>
        </is>
      </c>
      <c r="B210" t="inlineStr">
        <is>
          <t>客户24</t>
        </is>
      </c>
      <c r="C210" t="inlineStr">
        <is>
          <t>服务器</t>
        </is>
      </c>
      <c r="D210" t="n">
        <v>24</v>
      </c>
      <c r="E210" t="n">
        <v>8600</v>
      </c>
      <c r="F210">
        <f>D210*E210</f>
        <v/>
      </c>
    </row>
    <row r="211">
      <c r="A211" t="inlineStr">
        <is>
          <t>PO-2026-0209</t>
        </is>
      </c>
      <c r="B211" t="inlineStr">
        <is>
          <t>客户25</t>
        </is>
      </c>
      <c r="C211" t="inlineStr">
        <is>
          <t>交换机</t>
        </is>
      </c>
      <c r="D211" t="n">
        <v>9</v>
      </c>
      <c r="E211" t="n">
        <v>1200</v>
      </c>
      <c r="F211">
        <f>D211*E211</f>
        <v/>
      </c>
    </row>
    <row r="212">
      <c r="A212" t="inlineStr">
        <is>
          <t>PO-2026-0210</t>
        </is>
      </c>
      <c r="B212" t="inlineStr">
        <is>
          <t>客户26</t>
        </is>
      </c>
      <c r="C212" t="inlineStr">
        <is>
          <t>防火墙</t>
        </is>
      </c>
      <c r="D212" t="n">
        <v>2</v>
      </c>
      <c r="E212" t="n">
        <v>3500</v>
      </c>
      <c r="F212">
        <f>D212*E212</f>
        <v/>
      </c>
    </row>
    <row r="213">
      <c r="A213" t="inlineStr">
        <is>
          <t>PO-2026-0211</t>
        </is>
      </c>
      <c r="B213" t="inlineStr">
        <is>
          <t>客户27</t>
        </is>
      </c>
      <c r="C213" t="inlineStr">
        <is>
          <t>负载均衡</t>
        </is>
      </c>
      <c r="D213" t="n">
        <v>45</v>
      </c>
      <c r="E213" t="n">
        <v>8600</v>
      </c>
      <c r="F213">
        <f>D213*E213</f>
        <v/>
      </c>
    </row>
    <row r="214">
      <c r="A214" t="inlineStr">
        <is>
          <t>PO-2026-0212</t>
        </is>
      </c>
      <c r="B214" t="inlineStr">
        <is>
          <t>客户28</t>
        </is>
      </c>
      <c r="C214" t="inlineStr">
        <is>
          <t>服务器</t>
        </is>
      </c>
      <c r="D214" t="n">
        <v>37</v>
      </c>
      <c r="E214" t="n">
        <v>1200</v>
      </c>
      <c r="F214">
        <f>D214*E214</f>
        <v/>
      </c>
    </row>
    <row r="215">
      <c r="A215" t="inlineStr">
        <is>
          <t>PO-2026-0213</t>
        </is>
      </c>
      <c r="B215" t="inlineStr">
        <is>
          <t>客户29</t>
        </is>
      </c>
      <c r="C215" t="inlineStr">
        <is>
          <t>交换机</t>
        </is>
      </c>
      <c r="D215" t="n">
        <v>26</v>
      </c>
      <c r="E215" t="n">
        <v>15000</v>
      </c>
      <c r="F215">
        <f>D215*E215</f>
        <v/>
      </c>
    </row>
    <row r="216">
      <c r="A216" t="inlineStr">
        <is>
          <t>PO-2026-0214</t>
        </is>
      </c>
      <c r="B216" t="inlineStr">
        <is>
          <t>客户30</t>
        </is>
      </c>
      <c r="C216" t="inlineStr">
        <is>
          <t>防火墙</t>
        </is>
      </c>
      <c r="D216" t="n">
        <v>35</v>
      </c>
      <c r="E216" t="n">
        <v>3500</v>
      </c>
      <c r="F216">
        <f>D216*E216</f>
        <v/>
      </c>
    </row>
    <row r="217">
      <c r="A217" t="inlineStr">
        <is>
          <t>PO-2026-0215</t>
        </is>
      </c>
      <c r="B217" t="inlineStr">
        <is>
          <t>客户31</t>
        </is>
      </c>
      <c r="C217" t="inlineStr">
        <is>
          <t>负载均衡</t>
        </is>
      </c>
      <c r="D217" t="n">
        <v>33</v>
      </c>
      <c r="E217" t="n">
        <v>1200</v>
      </c>
      <c r="F217">
        <f>D217*E217</f>
        <v/>
      </c>
    </row>
    <row r="218">
      <c r="A218" t="inlineStr">
        <is>
          <t>PO-2026-0216</t>
        </is>
      </c>
      <c r="B218" t="inlineStr">
        <is>
          <t>客户32</t>
        </is>
      </c>
      <c r="C218" t="inlineStr">
        <is>
          <t>服务器</t>
        </is>
      </c>
      <c r="D218" t="n">
        <v>6</v>
      </c>
      <c r="E218" t="n">
        <v>3500</v>
      </c>
      <c r="F218">
        <f>D218*E218</f>
        <v/>
      </c>
    </row>
    <row r="219">
      <c r="A219" t="inlineStr">
        <is>
          <t>PO-2026-0217</t>
        </is>
      </c>
      <c r="B219" t="inlineStr">
        <is>
          <t>客户33</t>
        </is>
      </c>
      <c r="C219" t="inlineStr">
        <is>
          <t>交换机</t>
        </is>
      </c>
      <c r="D219" t="n">
        <v>47</v>
      </c>
      <c r="E219" t="n">
        <v>15000</v>
      </c>
      <c r="F219">
        <f>D219*E219</f>
        <v/>
      </c>
    </row>
    <row r="220">
      <c r="A220" t="inlineStr">
        <is>
          <t>PO-2026-0218</t>
        </is>
      </c>
      <c r="B220" t="inlineStr">
        <is>
          <t>客户34</t>
        </is>
      </c>
      <c r="C220" t="inlineStr">
        <is>
          <t>防火墙</t>
        </is>
      </c>
      <c r="D220" t="n">
        <v>22</v>
      </c>
      <c r="E220" t="n">
        <v>8600</v>
      </c>
      <c r="F220">
        <f>D220*E220</f>
        <v/>
      </c>
    </row>
    <row r="221">
      <c r="A221" t="inlineStr">
        <is>
          <t>PO-2026-0219</t>
        </is>
      </c>
      <c r="B221" t="inlineStr">
        <is>
          <t>客户35</t>
        </is>
      </c>
      <c r="C221" t="inlineStr">
        <is>
          <t>负载均衡</t>
        </is>
      </c>
      <c r="D221" t="n">
        <v>20</v>
      </c>
      <c r="E221" t="n">
        <v>1200</v>
      </c>
      <c r="F221">
        <f>D221*E221</f>
        <v/>
      </c>
    </row>
    <row r="222">
      <c r="A222" t="inlineStr">
        <is>
          <t>PO-2026-0220</t>
        </is>
      </c>
      <c r="B222" t="inlineStr">
        <is>
          <t>客户36</t>
        </is>
      </c>
      <c r="C222" t="inlineStr">
        <is>
          <t>服务器</t>
        </is>
      </c>
      <c r="D222" t="n">
        <v>48</v>
      </c>
      <c r="E222" t="n">
        <v>3500</v>
      </c>
      <c r="F222">
        <f>D222*E222</f>
        <v/>
      </c>
    </row>
    <row r="223">
      <c r="A223" t="inlineStr">
        <is>
          <t>PO-2026-0221</t>
        </is>
      </c>
      <c r="B223" t="inlineStr">
        <is>
          <t>客户37</t>
        </is>
      </c>
      <c r="C223" t="inlineStr">
        <is>
          <t>交换机</t>
        </is>
      </c>
      <c r="D223" t="n">
        <v>11</v>
      </c>
      <c r="E223" t="n">
        <v>8600</v>
      </c>
      <c r="F223">
        <f>D223*E223</f>
        <v/>
      </c>
    </row>
    <row r="224">
      <c r="A224" t="inlineStr">
        <is>
          <t>PO-2026-0222</t>
        </is>
      </c>
      <c r="B224" t="inlineStr">
        <is>
          <t>客户01</t>
        </is>
      </c>
      <c r="C224" t="inlineStr">
        <is>
          <t>防火墙</t>
        </is>
      </c>
      <c r="D224" t="n">
        <v>19</v>
      </c>
      <c r="E224" t="n">
        <v>8600</v>
      </c>
      <c r="F224">
        <f>D224*E224</f>
        <v/>
      </c>
    </row>
    <row r="225">
      <c r="A225" t="inlineStr">
        <is>
          <t>PO-2026-0223</t>
        </is>
      </c>
      <c r="B225" t="inlineStr">
        <is>
          <t>客户02</t>
        </is>
      </c>
      <c r="C225" t="inlineStr">
        <is>
          <t>负载均衡</t>
        </is>
      </c>
      <c r="D225" t="n">
        <v>23</v>
      </c>
      <c r="E225" t="n">
        <v>3500</v>
      </c>
      <c r="F225">
        <f>D225*E225</f>
        <v/>
      </c>
    </row>
    <row r="226">
      <c r="A226" t="inlineStr">
        <is>
          <t>PO-2026-0224</t>
        </is>
      </c>
      <c r="B226" t="inlineStr">
        <is>
          <t>客户03</t>
        </is>
      </c>
      <c r="C226" t="inlineStr">
        <is>
          <t>服务器</t>
        </is>
      </c>
      <c r="D226" t="n">
        <v>25</v>
      </c>
      <c r="E226" t="n">
        <v>3500</v>
      </c>
      <c r="F226">
        <f>D226*E226</f>
        <v/>
      </c>
    </row>
    <row r="227">
      <c r="A227" t="inlineStr">
        <is>
          <t>PO-2026-0225</t>
        </is>
      </c>
      <c r="B227" t="inlineStr">
        <is>
          <t>客户04</t>
        </is>
      </c>
      <c r="C227" t="inlineStr">
        <is>
          <t>交换机</t>
        </is>
      </c>
      <c r="D227" t="n">
        <v>48</v>
      </c>
      <c r="E227" t="n">
        <v>1200</v>
      </c>
      <c r="F227">
        <f>D227*E227</f>
        <v/>
      </c>
    </row>
    <row r="228">
      <c r="A228" t="inlineStr">
        <is>
          <t>PO-2026-0226</t>
        </is>
      </c>
      <c r="B228" t="inlineStr">
        <is>
          <t>客户05</t>
        </is>
      </c>
      <c r="C228" t="inlineStr">
        <is>
          <t>防火墙</t>
        </is>
      </c>
      <c r="D228" t="n">
        <v>39</v>
      </c>
      <c r="E228" t="n">
        <v>15000</v>
      </c>
      <c r="F228">
        <f>D228*E228</f>
        <v/>
      </c>
    </row>
    <row r="229">
      <c r="A229" t="inlineStr">
        <is>
          <t>PO-2026-0227</t>
        </is>
      </c>
      <c r="B229" t="inlineStr">
        <is>
          <t>客户06</t>
        </is>
      </c>
      <c r="C229" t="inlineStr">
        <is>
          <t>负载均衡</t>
        </is>
      </c>
      <c r="D229" t="n">
        <v>28</v>
      </c>
      <c r="E229" t="n">
        <v>8600</v>
      </c>
      <c r="F229">
        <f>D229*E229</f>
        <v/>
      </c>
    </row>
    <row r="230">
      <c r="A230" t="inlineStr">
        <is>
          <t>PO-2026-0228</t>
        </is>
      </c>
      <c r="B230" t="inlineStr">
        <is>
          <t>客户07</t>
        </is>
      </c>
      <c r="C230" t="inlineStr">
        <is>
          <t>服务器</t>
        </is>
      </c>
      <c r="D230" t="n">
        <v>50</v>
      </c>
      <c r="E230" t="n">
        <v>3500</v>
      </c>
      <c r="F230">
        <f>D230*E230</f>
        <v/>
      </c>
    </row>
    <row r="231">
      <c r="A231" t="inlineStr">
        <is>
          <t>PO-2026-0229</t>
        </is>
      </c>
      <c r="B231" t="inlineStr">
        <is>
          <t>客户08</t>
        </is>
      </c>
      <c r="C231" t="inlineStr">
        <is>
          <t>交换机</t>
        </is>
      </c>
      <c r="D231" t="n">
        <v>47</v>
      </c>
      <c r="E231" t="n">
        <v>1200</v>
      </c>
      <c r="F231">
        <f>D231*E231</f>
        <v/>
      </c>
    </row>
    <row r="232">
      <c r="A232" t="inlineStr">
        <is>
          <t>PO-2026-0230</t>
        </is>
      </c>
      <c r="B232" t="inlineStr">
        <is>
          <t>客户09</t>
        </is>
      </c>
      <c r="C232" t="inlineStr">
        <is>
          <t>防火墙</t>
        </is>
      </c>
      <c r="D232" t="n">
        <v>12</v>
      </c>
      <c r="E232" t="n">
        <v>8600</v>
      </c>
      <c r="F232">
        <f>D232*E232</f>
        <v/>
      </c>
    </row>
    <row r="233">
      <c r="A233" t="inlineStr">
        <is>
          <t>PO-2026-0231</t>
        </is>
      </c>
      <c r="B233" t="inlineStr">
        <is>
          <t>客户10</t>
        </is>
      </c>
      <c r="C233" t="inlineStr">
        <is>
          <t>负载均衡</t>
        </is>
      </c>
      <c r="D233" t="n">
        <v>35</v>
      </c>
      <c r="E233" t="n">
        <v>3500</v>
      </c>
      <c r="F233">
        <f>D233*E233</f>
        <v/>
      </c>
    </row>
    <row r="234">
      <c r="A234" t="inlineStr">
        <is>
          <t>PO-2026-0232</t>
        </is>
      </c>
      <c r="B234" t="inlineStr">
        <is>
          <t>客户11</t>
        </is>
      </c>
      <c r="C234" t="inlineStr">
        <is>
          <t>服务器</t>
        </is>
      </c>
      <c r="D234" t="n">
        <v>11</v>
      </c>
      <c r="E234" t="n">
        <v>1200</v>
      </c>
      <c r="F234">
        <f>D234*E234</f>
        <v/>
      </c>
    </row>
    <row r="235">
      <c r="A235" t="inlineStr">
        <is>
          <t>PO-2026-0233</t>
        </is>
      </c>
      <c r="B235" t="inlineStr">
        <is>
          <t>客户12</t>
        </is>
      </c>
      <c r="C235" t="inlineStr">
        <is>
          <t>交换机</t>
        </is>
      </c>
      <c r="D235" t="n">
        <v>8</v>
      </c>
      <c r="E235" t="n">
        <v>1200</v>
      </c>
      <c r="F235">
        <f>D235*E235</f>
        <v/>
      </c>
    </row>
    <row r="236">
      <c r="A236" t="inlineStr">
        <is>
          <t>PO-2026-0234</t>
        </is>
      </c>
      <c r="B236" t="inlineStr">
        <is>
          <t>客户13</t>
        </is>
      </c>
      <c r="C236" t="inlineStr">
        <is>
          <t>防火墙</t>
        </is>
      </c>
      <c r="D236" t="n">
        <v>24</v>
      </c>
      <c r="E236" t="n">
        <v>1200</v>
      </c>
      <c r="F236">
        <f>D236*E236</f>
        <v/>
      </c>
    </row>
    <row r="237">
      <c r="A237" t="inlineStr">
        <is>
          <t>PO-2026-0235</t>
        </is>
      </c>
      <c r="B237" t="inlineStr">
        <is>
          <t>客户14</t>
        </is>
      </c>
      <c r="C237" t="inlineStr">
        <is>
          <t>负载均衡</t>
        </is>
      </c>
      <c r="D237" t="n">
        <v>24</v>
      </c>
      <c r="E237" t="n">
        <v>8600</v>
      </c>
      <c r="F237">
        <f>D237*E237</f>
        <v/>
      </c>
    </row>
    <row r="238">
      <c r="A238" t="inlineStr">
        <is>
          <t>PO-2026-0236</t>
        </is>
      </c>
      <c r="B238" t="inlineStr">
        <is>
          <t>客户15</t>
        </is>
      </c>
      <c r="C238" t="inlineStr">
        <is>
          <t>服务器</t>
        </is>
      </c>
      <c r="D238" t="n">
        <v>14</v>
      </c>
      <c r="E238" t="n">
        <v>3500</v>
      </c>
      <c r="F238">
        <f>D238*E238</f>
        <v/>
      </c>
    </row>
    <row r="239">
      <c r="A239" t="inlineStr">
        <is>
          <t>PO-2026-0237</t>
        </is>
      </c>
      <c r="B239" t="inlineStr">
        <is>
          <t>客户16</t>
        </is>
      </c>
      <c r="C239" t="inlineStr">
        <is>
          <t>交换机</t>
        </is>
      </c>
      <c r="D239" t="n">
        <v>39</v>
      </c>
      <c r="E239" t="n">
        <v>3500</v>
      </c>
      <c r="F239">
        <f>D239*E239</f>
        <v/>
      </c>
    </row>
    <row r="240">
      <c r="A240" t="inlineStr">
        <is>
          <t>PO-2026-0238</t>
        </is>
      </c>
      <c r="B240" t="inlineStr">
        <is>
          <t>客户17</t>
        </is>
      </c>
      <c r="C240" t="inlineStr">
        <is>
          <t>防火墙</t>
        </is>
      </c>
      <c r="D240" t="n">
        <v>9</v>
      </c>
      <c r="E240" t="n">
        <v>1200</v>
      </c>
      <c r="F240">
        <f>D240*E240</f>
        <v/>
      </c>
    </row>
    <row r="241">
      <c r="A241" t="inlineStr">
        <is>
          <t>PO-2026-0239</t>
        </is>
      </c>
      <c r="B241" t="inlineStr">
        <is>
          <t>客户18</t>
        </is>
      </c>
      <c r="C241" t="inlineStr">
        <is>
          <t>负载均衡</t>
        </is>
      </c>
      <c r="D241" t="n">
        <v>21</v>
      </c>
      <c r="E241" t="n">
        <v>15000</v>
      </c>
      <c r="F241">
        <f>D241*E241</f>
        <v/>
      </c>
    </row>
    <row r="242">
      <c r="A242" t="inlineStr">
        <is>
          <t>PO-2026-0240</t>
        </is>
      </c>
      <c r="B242" t="inlineStr">
        <is>
          <t>客户19</t>
        </is>
      </c>
      <c r="C242" t="inlineStr">
        <is>
          <t>服务器</t>
        </is>
      </c>
      <c r="D242" t="n">
        <v>7</v>
      </c>
      <c r="E242" t="n">
        <v>1200</v>
      </c>
      <c r="F242">
        <f>D242*E242</f>
        <v/>
      </c>
    </row>
    <row r="243">
      <c r="A243" t="inlineStr">
        <is>
          <t>PO-2026-0241</t>
        </is>
      </c>
      <c r="B243" t="inlineStr">
        <is>
          <t>客户20</t>
        </is>
      </c>
      <c r="C243" t="inlineStr">
        <is>
          <t>交换机</t>
        </is>
      </c>
      <c r="D243" t="n">
        <v>25</v>
      </c>
      <c r="E243" t="n">
        <v>8600</v>
      </c>
      <c r="F243">
        <f>D243*E243</f>
        <v/>
      </c>
    </row>
    <row r="244">
      <c r="A244" t="inlineStr">
        <is>
          <t>PO-2026-0242</t>
        </is>
      </c>
      <c r="B244" t="inlineStr">
        <is>
          <t>客户21</t>
        </is>
      </c>
      <c r="C244" t="inlineStr">
        <is>
          <t>防火墙</t>
        </is>
      </c>
      <c r="D244" t="n">
        <v>40</v>
      </c>
      <c r="E244" t="n">
        <v>8600</v>
      </c>
      <c r="F244">
        <f>D244*E244</f>
        <v/>
      </c>
    </row>
    <row r="245">
      <c r="A245" t="inlineStr">
        <is>
          <t>PO-2026-0243</t>
        </is>
      </c>
      <c r="B245" t="inlineStr">
        <is>
          <t>客户22</t>
        </is>
      </c>
      <c r="C245" t="inlineStr">
        <is>
          <t>负载均衡</t>
        </is>
      </c>
      <c r="D245" t="n">
        <v>42</v>
      </c>
      <c r="E245" t="n">
        <v>1200</v>
      </c>
      <c r="F245">
        <f>D245*E245</f>
        <v/>
      </c>
    </row>
    <row r="246">
      <c r="A246" t="inlineStr">
        <is>
          <t>PO-2026-0244</t>
        </is>
      </c>
      <c r="B246" t="inlineStr">
        <is>
          <t>客户23</t>
        </is>
      </c>
      <c r="C246" t="inlineStr">
        <is>
          <t>服务器</t>
        </is>
      </c>
      <c r="D246" t="n">
        <v>23</v>
      </c>
      <c r="E246" t="n">
        <v>15000</v>
      </c>
      <c r="F246">
        <f>D246*E246</f>
        <v/>
      </c>
    </row>
    <row r="247">
      <c r="A247" t="inlineStr">
        <is>
          <t>PO-2026-0245</t>
        </is>
      </c>
      <c r="B247" t="inlineStr">
        <is>
          <t>客户24</t>
        </is>
      </c>
      <c r="C247" t="inlineStr">
        <is>
          <t>交换机</t>
        </is>
      </c>
      <c r="D247" t="n">
        <v>32</v>
      </c>
      <c r="E247" t="n">
        <v>1200</v>
      </c>
      <c r="F247">
        <f>D247*E247</f>
        <v/>
      </c>
    </row>
    <row r="248">
      <c r="A248" t="inlineStr">
        <is>
          <t>PO-2026-0246</t>
        </is>
      </c>
      <c r="B248" t="inlineStr">
        <is>
          <t>客户25</t>
        </is>
      </c>
      <c r="C248" t="inlineStr">
        <is>
          <t>防火墙</t>
        </is>
      </c>
      <c r="D248" t="n">
        <v>36</v>
      </c>
      <c r="E248" t="n">
        <v>3500</v>
      </c>
      <c r="F248">
        <f>D248*E248</f>
        <v/>
      </c>
    </row>
    <row r="249">
      <c r="A249" t="inlineStr">
        <is>
          <t>PO-2026-0247</t>
        </is>
      </c>
      <c r="B249" t="inlineStr">
        <is>
          <t>客户26</t>
        </is>
      </c>
      <c r="C249" t="inlineStr">
        <is>
          <t>负载均衡</t>
        </is>
      </c>
      <c r="D249" t="n">
        <v>23</v>
      </c>
      <c r="E249" t="n">
        <v>15000</v>
      </c>
      <c r="F249">
        <f>D249*E249</f>
        <v/>
      </c>
    </row>
    <row r="250">
      <c r="A250" t="inlineStr">
        <is>
          <t>PO-2026-0248</t>
        </is>
      </c>
      <c r="B250" t="inlineStr">
        <is>
          <t>客户27</t>
        </is>
      </c>
      <c r="C250" t="inlineStr">
        <is>
          <t>服务器</t>
        </is>
      </c>
      <c r="D250" t="n">
        <v>38</v>
      </c>
      <c r="E250" t="n">
        <v>8600</v>
      </c>
      <c r="F250">
        <f>D250*E250</f>
        <v/>
      </c>
    </row>
    <row r="251">
      <c r="A251" t="inlineStr">
        <is>
          <t>PO-2026-0249</t>
        </is>
      </c>
      <c r="B251" t="inlineStr">
        <is>
          <t>客户28</t>
        </is>
      </c>
      <c r="C251" t="inlineStr">
        <is>
          <t>交换机</t>
        </is>
      </c>
      <c r="D251" t="n">
        <v>6</v>
      </c>
      <c r="E251" t="n">
        <v>1200</v>
      </c>
      <c r="F251">
        <f>D251*E251</f>
        <v/>
      </c>
    </row>
    <row r="252">
      <c r="A252" t="inlineStr">
        <is>
          <t>PO-2026-0250</t>
        </is>
      </c>
      <c r="B252" t="inlineStr">
        <is>
          <t>客户29</t>
        </is>
      </c>
      <c r="C252" t="inlineStr">
        <is>
          <t>防火墙</t>
        </is>
      </c>
      <c r="D252" t="n">
        <v>50</v>
      </c>
      <c r="E252" t="n">
        <v>1200</v>
      </c>
      <c r="F252">
        <f>D252*E252</f>
        <v/>
      </c>
    </row>
    <row r="253">
      <c r="A253" t="inlineStr">
        <is>
          <t>PO-2026-0251</t>
        </is>
      </c>
      <c r="B253" t="inlineStr">
        <is>
          <t>客户30</t>
        </is>
      </c>
      <c r="C253" t="inlineStr">
        <is>
          <t>负载均衡</t>
        </is>
      </c>
      <c r="D253" t="n">
        <v>32</v>
      </c>
      <c r="E253" t="n">
        <v>8600</v>
      </c>
      <c r="F253">
        <f>D253*E253</f>
        <v/>
      </c>
    </row>
    <row r="254">
      <c r="A254" t="inlineStr">
        <is>
          <t>PO-2026-0252</t>
        </is>
      </c>
      <c r="B254" t="inlineStr">
        <is>
          <t>客户31</t>
        </is>
      </c>
      <c r="C254" t="inlineStr">
        <is>
          <t>服务器</t>
        </is>
      </c>
      <c r="D254" t="n">
        <v>17</v>
      </c>
      <c r="E254" t="n">
        <v>3500</v>
      </c>
      <c r="F254">
        <f>D254*E254</f>
        <v/>
      </c>
    </row>
    <row r="255">
      <c r="A255" t="inlineStr">
        <is>
          <t>PO-2026-0253</t>
        </is>
      </c>
      <c r="B255" t="inlineStr">
        <is>
          <t>客户32</t>
        </is>
      </c>
      <c r="C255" t="inlineStr">
        <is>
          <t>交换机</t>
        </is>
      </c>
      <c r="D255" t="n">
        <v>11</v>
      </c>
      <c r="E255" t="n">
        <v>8600</v>
      </c>
      <c r="F255">
        <f>D255*E255</f>
        <v/>
      </c>
    </row>
    <row r="256">
      <c r="A256" t="inlineStr">
        <is>
          <t>PO-2026-0254</t>
        </is>
      </c>
      <c r="B256" t="inlineStr">
        <is>
          <t>客户33</t>
        </is>
      </c>
      <c r="C256" t="inlineStr">
        <is>
          <t>防火墙</t>
        </is>
      </c>
      <c r="D256" t="n">
        <v>28</v>
      </c>
      <c r="E256" t="n">
        <v>8600</v>
      </c>
      <c r="F256">
        <f>D256*E256</f>
        <v/>
      </c>
    </row>
    <row r="257">
      <c r="A257" t="inlineStr">
        <is>
          <t>PO-2026-0255</t>
        </is>
      </c>
      <c r="B257" t="inlineStr">
        <is>
          <t>客户34</t>
        </is>
      </c>
      <c r="C257" t="inlineStr">
        <is>
          <t>负载均衡</t>
        </is>
      </c>
      <c r="D257" t="n">
        <v>21</v>
      </c>
      <c r="E257" t="n">
        <v>15000</v>
      </c>
      <c r="F257">
        <f>D257*E257</f>
        <v/>
      </c>
    </row>
    <row r="258">
      <c r="A258" t="inlineStr">
        <is>
          <t>PO-2026-0256</t>
        </is>
      </c>
      <c r="B258" t="inlineStr">
        <is>
          <t>客户35</t>
        </is>
      </c>
      <c r="C258" t="inlineStr">
        <is>
          <t>服务器</t>
        </is>
      </c>
      <c r="D258" t="n">
        <v>26</v>
      </c>
      <c r="E258" t="n">
        <v>8600</v>
      </c>
      <c r="F258">
        <f>D258*E258</f>
        <v/>
      </c>
    </row>
    <row r="259">
      <c r="A259" t="inlineStr">
        <is>
          <t>PO-2026-0257</t>
        </is>
      </c>
      <c r="B259" t="inlineStr">
        <is>
          <t>客户36</t>
        </is>
      </c>
      <c r="C259" t="inlineStr">
        <is>
          <t>交换机</t>
        </is>
      </c>
      <c r="D259" t="n">
        <v>12</v>
      </c>
      <c r="E259" t="n">
        <v>3500</v>
      </c>
      <c r="F259">
        <f>D259*E259</f>
        <v/>
      </c>
    </row>
    <row r="260">
      <c r="A260" t="inlineStr">
        <is>
          <t>PO-2026-0258</t>
        </is>
      </c>
      <c r="B260" t="inlineStr">
        <is>
          <t>客户37</t>
        </is>
      </c>
      <c r="C260" t="inlineStr">
        <is>
          <t>防火墙</t>
        </is>
      </c>
      <c r="D260" t="n">
        <v>30</v>
      </c>
      <c r="E260" t="n">
        <v>3500</v>
      </c>
      <c r="F260">
        <f>D260*E260</f>
        <v/>
      </c>
    </row>
    <row r="261">
      <c r="A261" t="inlineStr">
        <is>
          <t>PO-2026-0259</t>
        </is>
      </c>
      <c r="B261" t="inlineStr">
        <is>
          <t>客户01</t>
        </is>
      </c>
      <c r="C261" t="inlineStr">
        <is>
          <t>负载均衡</t>
        </is>
      </c>
      <c r="D261" t="n">
        <v>45</v>
      </c>
      <c r="E261" t="n">
        <v>8600</v>
      </c>
      <c r="F261">
        <f>D261*E261</f>
        <v/>
      </c>
    </row>
    <row r="262">
      <c r="A262" t="inlineStr">
        <is>
          <t>PO-2026-0260</t>
        </is>
      </c>
      <c r="B262" t="inlineStr">
        <is>
          <t>客户02</t>
        </is>
      </c>
      <c r="C262" t="inlineStr">
        <is>
          <t>服务器</t>
        </is>
      </c>
      <c r="D262" t="n">
        <v>49</v>
      </c>
      <c r="E262" t="n">
        <v>8600</v>
      </c>
      <c r="F262">
        <f>D262*E262</f>
        <v/>
      </c>
    </row>
    <row r="263">
      <c r="A263" t="inlineStr">
        <is>
          <t>PO-2026-0261</t>
        </is>
      </c>
      <c r="B263" t="inlineStr">
        <is>
          <t>客户03</t>
        </is>
      </c>
      <c r="C263" t="inlineStr">
        <is>
          <t>交换机</t>
        </is>
      </c>
      <c r="D263" t="n">
        <v>27</v>
      </c>
      <c r="E263" t="n">
        <v>15000</v>
      </c>
      <c r="F263">
        <f>D263*E263</f>
        <v/>
      </c>
    </row>
    <row r="264">
      <c r="A264" t="inlineStr">
        <is>
          <t>PO-2026-0262</t>
        </is>
      </c>
      <c r="B264" t="inlineStr">
        <is>
          <t>客户04</t>
        </is>
      </c>
      <c r="C264" t="inlineStr">
        <is>
          <t>防火墙</t>
        </is>
      </c>
      <c r="D264" t="n">
        <v>14</v>
      </c>
      <c r="E264" t="n">
        <v>3500</v>
      </c>
      <c r="F264">
        <f>D264*E264</f>
        <v/>
      </c>
    </row>
    <row r="265">
      <c r="A265" t="inlineStr">
        <is>
          <t>PO-2026-0263</t>
        </is>
      </c>
      <c r="B265" t="inlineStr">
        <is>
          <t>客户05</t>
        </is>
      </c>
      <c r="C265" t="inlineStr">
        <is>
          <t>负载均衡</t>
        </is>
      </c>
      <c r="D265" t="n">
        <v>29</v>
      </c>
      <c r="E265" t="n">
        <v>3500</v>
      </c>
      <c r="F265">
        <f>D265*E265</f>
        <v/>
      </c>
    </row>
    <row r="266">
      <c r="A266" t="inlineStr">
        <is>
          <t>PO-2026-0264</t>
        </is>
      </c>
      <c r="B266" t="inlineStr">
        <is>
          <t>客户06</t>
        </is>
      </c>
      <c r="C266" t="inlineStr">
        <is>
          <t>服务器</t>
        </is>
      </c>
      <c r="D266" t="n">
        <v>28</v>
      </c>
      <c r="E266" t="n">
        <v>8600</v>
      </c>
      <c r="F266">
        <f>D266*E266</f>
        <v/>
      </c>
    </row>
    <row r="267">
      <c r="A267" t="inlineStr">
        <is>
          <t>PO-2026-0265</t>
        </is>
      </c>
      <c r="B267" t="inlineStr">
        <is>
          <t>客户07</t>
        </is>
      </c>
      <c r="C267" t="inlineStr">
        <is>
          <t>交换机</t>
        </is>
      </c>
      <c r="D267" t="n">
        <v>22</v>
      </c>
      <c r="E267" t="n">
        <v>1200</v>
      </c>
      <c r="F267">
        <f>D267*E267</f>
        <v/>
      </c>
    </row>
    <row r="268">
      <c r="A268" t="inlineStr">
        <is>
          <t>PO-2026-0266</t>
        </is>
      </c>
      <c r="B268" t="inlineStr">
        <is>
          <t>客户08</t>
        </is>
      </c>
      <c r="C268" t="inlineStr">
        <is>
          <t>防火墙</t>
        </is>
      </c>
      <c r="D268" t="n">
        <v>21</v>
      </c>
      <c r="E268" t="n">
        <v>8600</v>
      </c>
      <c r="F268">
        <f>D268*E268</f>
        <v/>
      </c>
    </row>
    <row r="269">
      <c r="A269" t="inlineStr">
        <is>
          <t>PO-2026-0267</t>
        </is>
      </c>
      <c r="B269" t="inlineStr">
        <is>
          <t>客户09</t>
        </is>
      </c>
      <c r="C269" t="inlineStr">
        <is>
          <t>负载均衡</t>
        </is>
      </c>
      <c r="D269" t="n">
        <v>29</v>
      </c>
      <c r="E269" t="n">
        <v>8600</v>
      </c>
      <c r="F269">
        <f>D269*E269</f>
        <v/>
      </c>
    </row>
    <row r="270">
      <c r="A270" t="inlineStr">
        <is>
          <t>PO-2026-0268</t>
        </is>
      </c>
      <c r="B270" t="inlineStr">
        <is>
          <t>客户10</t>
        </is>
      </c>
      <c r="C270" t="inlineStr">
        <is>
          <t>服务器</t>
        </is>
      </c>
      <c r="D270" t="n">
        <v>10</v>
      </c>
      <c r="E270" t="n">
        <v>8600</v>
      </c>
      <c r="F270">
        <f>D270*E270</f>
        <v/>
      </c>
    </row>
    <row r="271">
      <c r="A271" t="inlineStr">
        <is>
          <t>PO-2026-0269</t>
        </is>
      </c>
      <c r="B271" t="inlineStr">
        <is>
          <t>客户11</t>
        </is>
      </c>
      <c r="C271" t="inlineStr">
        <is>
          <t>交换机</t>
        </is>
      </c>
      <c r="D271" t="n">
        <v>15</v>
      </c>
      <c r="E271" t="n">
        <v>8600</v>
      </c>
      <c r="F271">
        <f>D271*E271</f>
        <v/>
      </c>
    </row>
    <row r="272">
      <c r="A272" t="inlineStr">
        <is>
          <t>PO-2026-0270</t>
        </is>
      </c>
      <c r="B272" t="inlineStr">
        <is>
          <t>客户12</t>
        </is>
      </c>
      <c r="C272" t="inlineStr">
        <is>
          <t>防火墙</t>
        </is>
      </c>
      <c r="D272" t="n">
        <v>10</v>
      </c>
      <c r="E272" t="n">
        <v>1200</v>
      </c>
      <c r="F272">
        <f>D272*E272</f>
        <v/>
      </c>
    </row>
    <row r="273">
      <c r="A273" t="inlineStr">
        <is>
          <t>PO-2026-0271</t>
        </is>
      </c>
      <c r="B273" t="inlineStr">
        <is>
          <t>客户13</t>
        </is>
      </c>
      <c r="C273" t="inlineStr">
        <is>
          <t>负载均衡</t>
        </is>
      </c>
      <c r="D273" t="n">
        <v>18</v>
      </c>
      <c r="E273" t="n">
        <v>8600</v>
      </c>
      <c r="F273">
        <f>D273*E273</f>
        <v/>
      </c>
    </row>
    <row r="274">
      <c r="A274" t="inlineStr">
        <is>
          <t>PO-2026-0272</t>
        </is>
      </c>
      <c r="B274" t="inlineStr">
        <is>
          <t>客户14</t>
        </is>
      </c>
      <c r="C274" t="inlineStr">
        <is>
          <t>服务器</t>
        </is>
      </c>
      <c r="D274" t="n">
        <v>37</v>
      </c>
      <c r="E274" t="n">
        <v>15000</v>
      </c>
      <c r="F274">
        <f>D274*E274</f>
        <v/>
      </c>
    </row>
    <row r="275">
      <c r="A275" t="inlineStr">
        <is>
          <t>PO-2026-0273</t>
        </is>
      </c>
      <c r="B275" t="inlineStr">
        <is>
          <t>客户15</t>
        </is>
      </c>
      <c r="C275" t="inlineStr">
        <is>
          <t>交换机</t>
        </is>
      </c>
      <c r="D275" t="n">
        <v>41</v>
      </c>
      <c r="E275" t="n">
        <v>15000</v>
      </c>
      <c r="F275">
        <f>D275*E275</f>
        <v/>
      </c>
    </row>
    <row r="276">
      <c r="A276" t="inlineStr">
        <is>
          <t>PO-2026-0274</t>
        </is>
      </c>
      <c r="B276" t="inlineStr">
        <is>
          <t>客户16</t>
        </is>
      </c>
      <c r="C276" t="inlineStr">
        <is>
          <t>防火墙</t>
        </is>
      </c>
      <c r="D276" t="n">
        <v>26</v>
      </c>
      <c r="E276" t="n">
        <v>1200</v>
      </c>
      <c r="F276">
        <f>D276*E276</f>
        <v/>
      </c>
    </row>
    <row r="277">
      <c r="A277" t="inlineStr">
        <is>
          <t>PO-2026-0275</t>
        </is>
      </c>
      <c r="B277" t="inlineStr">
        <is>
          <t>客户17</t>
        </is>
      </c>
      <c r="C277" t="inlineStr">
        <is>
          <t>负载均衡</t>
        </is>
      </c>
      <c r="D277" t="n">
        <v>36</v>
      </c>
      <c r="E277" t="n">
        <v>8600</v>
      </c>
      <c r="F277">
        <f>D277*E277</f>
        <v/>
      </c>
    </row>
    <row r="278">
      <c r="A278" t="inlineStr">
        <is>
          <t>PO-2026-0276</t>
        </is>
      </c>
      <c r="B278" t="inlineStr">
        <is>
          <t>客户18</t>
        </is>
      </c>
      <c r="C278" t="inlineStr">
        <is>
          <t>服务器</t>
        </is>
      </c>
      <c r="D278" t="n">
        <v>44</v>
      </c>
      <c r="E278" t="n">
        <v>15000</v>
      </c>
      <c r="F278">
        <f>D278*E278</f>
        <v/>
      </c>
    </row>
    <row r="279">
      <c r="A279" t="inlineStr">
        <is>
          <t>PO-2026-0277</t>
        </is>
      </c>
      <c r="B279" t="inlineStr">
        <is>
          <t>客户19</t>
        </is>
      </c>
      <c r="C279" t="inlineStr">
        <is>
          <t>交换机</t>
        </is>
      </c>
      <c r="D279" t="n">
        <v>22</v>
      </c>
      <c r="E279" t="n">
        <v>1200</v>
      </c>
      <c r="F279">
        <f>D279*E279</f>
        <v/>
      </c>
    </row>
    <row r="280">
      <c r="A280" t="inlineStr">
        <is>
          <t>PO-2026-0278</t>
        </is>
      </c>
      <c r="B280" t="inlineStr">
        <is>
          <t>客户20</t>
        </is>
      </c>
      <c r="C280" t="inlineStr">
        <is>
          <t>防火墙</t>
        </is>
      </c>
      <c r="D280" t="n">
        <v>44</v>
      </c>
      <c r="E280" t="n">
        <v>15000</v>
      </c>
      <c r="F280">
        <f>D280*E280</f>
        <v/>
      </c>
    </row>
    <row r="281">
      <c r="A281" t="inlineStr">
        <is>
          <t>PO-2026-0279</t>
        </is>
      </c>
      <c r="B281" t="inlineStr">
        <is>
          <t>客户21</t>
        </is>
      </c>
      <c r="C281" t="inlineStr">
        <is>
          <t>负载均衡</t>
        </is>
      </c>
      <c r="D281" t="n">
        <v>44</v>
      </c>
      <c r="E281" t="n">
        <v>3500</v>
      </c>
      <c r="F281">
        <f>D281*E281</f>
        <v/>
      </c>
    </row>
    <row r="282">
      <c r="A282" t="inlineStr">
        <is>
          <t>PO-2026-0280</t>
        </is>
      </c>
      <c r="B282" t="inlineStr">
        <is>
          <t>客户22</t>
        </is>
      </c>
      <c r="C282" t="inlineStr">
        <is>
          <t>服务器</t>
        </is>
      </c>
      <c r="D282" t="n">
        <v>28</v>
      </c>
      <c r="E282" t="n">
        <v>8600</v>
      </c>
      <c r="F282">
        <f>D282*E282</f>
        <v/>
      </c>
    </row>
    <row r="283">
      <c r="A283" t="inlineStr">
        <is>
          <t>PO-2026-0281</t>
        </is>
      </c>
      <c r="B283" t="inlineStr">
        <is>
          <t>客户23</t>
        </is>
      </c>
      <c r="C283" t="inlineStr">
        <is>
          <t>交换机</t>
        </is>
      </c>
      <c r="D283" t="n">
        <v>42</v>
      </c>
      <c r="E283" t="n">
        <v>8600</v>
      </c>
      <c r="F283">
        <f>D283*E283</f>
        <v/>
      </c>
    </row>
    <row r="284">
      <c r="A284" t="inlineStr">
        <is>
          <t>PO-2026-0282</t>
        </is>
      </c>
      <c r="B284" t="inlineStr">
        <is>
          <t>客户24</t>
        </is>
      </c>
      <c r="C284" t="inlineStr">
        <is>
          <t>防火墙</t>
        </is>
      </c>
      <c r="D284" t="n">
        <v>4</v>
      </c>
      <c r="E284" t="n">
        <v>15000</v>
      </c>
      <c r="F284">
        <f>D284*E284</f>
        <v/>
      </c>
    </row>
    <row r="285">
      <c r="A285" t="inlineStr">
        <is>
          <t>PO-2026-0283</t>
        </is>
      </c>
      <c r="B285" t="inlineStr">
        <is>
          <t>客户25</t>
        </is>
      </c>
      <c r="C285" t="inlineStr">
        <is>
          <t>负载均衡</t>
        </is>
      </c>
      <c r="D285" t="n">
        <v>47</v>
      </c>
      <c r="E285" t="n">
        <v>3500</v>
      </c>
      <c r="F285">
        <f>D285*E285</f>
        <v/>
      </c>
    </row>
    <row r="286">
      <c r="A286" t="inlineStr">
        <is>
          <t>PO-2026-0284</t>
        </is>
      </c>
      <c r="B286" t="inlineStr">
        <is>
          <t>客户26</t>
        </is>
      </c>
      <c r="C286" t="inlineStr">
        <is>
          <t>服务器</t>
        </is>
      </c>
      <c r="D286" t="n">
        <v>1</v>
      </c>
      <c r="E286" t="n">
        <v>8600</v>
      </c>
      <c r="F286">
        <f>D286*E286</f>
        <v/>
      </c>
    </row>
    <row r="287">
      <c r="A287" t="inlineStr">
        <is>
          <t>PO-2026-0285</t>
        </is>
      </c>
      <c r="B287" t="inlineStr">
        <is>
          <t>客户27</t>
        </is>
      </c>
      <c r="C287" t="inlineStr">
        <is>
          <t>交换机</t>
        </is>
      </c>
      <c r="D287" t="n">
        <v>36</v>
      </c>
      <c r="E287" t="n">
        <v>8600</v>
      </c>
      <c r="F287">
        <f>D287*E287</f>
        <v/>
      </c>
    </row>
    <row r="288">
      <c r="A288" t="inlineStr">
        <is>
          <t>PO-2026-0286</t>
        </is>
      </c>
      <c r="B288" t="inlineStr">
        <is>
          <t>客户28</t>
        </is>
      </c>
      <c r="C288" t="inlineStr">
        <is>
          <t>防火墙</t>
        </is>
      </c>
      <c r="D288" t="n">
        <v>9</v>
      </c>
      <c r="E288" t="n">
        <v>8600</v>
      </c>
      <c r="F288">
        <f>D288*E288</f>
        <v/>
      </c>
    </row>
    <row r="289">
      <c r="A289" t="inlineStr">
        <is>
          <t>PO-2026-0287</t>
        </is>
      </c>
      <c r="B289" t="inlineStr">
        <is>
          <t>客户29</t>
        </is>
      </c>
      <c r="C289" t="inlineStr">
        <is>
          <t>负载均衡</t>
        </is>
      </c>
      <c r="D289" t="n">
        <v>38</v>
      </c>
      <c r="E289" t="n">
        <v>15000</v>
      </c>
      <c r="F289">
        <f>D289*E289</f>
        <v/>
      </c>
    </row>
    <row r="290">
      <c r="A290" t="inlineStr">
        <is>
          <t>PO-2026-0288</t>
        </is>
      </c>
      <c r="B290" t="inlineStr">
        <is>
          <t>客户30</t>
        </is>
      </c>
      <c r="C290" t="inlineStr">
        <is>
          <t>服务器</t>
        </is>
      </c>
      <c r="D290" t="n">
        <v>50</v>
      </c>
      <c r="E290" t="n">
        <v>15000</v>
      </c>
      <c r="F290">
        <f>D290*E290</f>
        <v/>
      </c>
    </row>
    <row r="291">
      <c r="A291" t="inlineStr">
        <is>
          <t>PO-2026-0289</t>
        </is>
      </c>
      <c r="B291" t="inlineStr">
        <is>
          <t>客户31</t>
        </is>
      </c>
      <c r="C291" t="inlineStr">
        <is>
          <t>交换机</t>
        </is>
      </c>
      <c r="D291" t="n">
        <v>31</v>
      </c>
      <c r="E291" t="n">
        <v>8600</v>
      </c>
      <c r="F291">
        <f>D291*E291</f>
        <v/>
      </c>
    </row>
    <row r="292">
      <c r="A292" t="inlineStr">
        <is>
          <t>PO-2026-0290</t>
        </is>
      </c>
      <c r="B292" t="inlineStr">
        <is>
          <t>客户32</t>
        </is>
      </c>
      <c r="C292" t="inlineStr">
        <is>
          <t>防火墙</t>
        </is>
      </c>
      <c r="D292" t="n">
        <v>1</v>
      </c>
      <c r="E292" t="n">
        <v>1200</v>
      </c>
      <c r="F292">
        <f>D292*E292</f>
        <v/>
      </c>
    </row>
    <row r="293">
      <c r="A293" t="inlineStr">
        <is>
          <t>PO-2026-0291</t>
        </is>
      </c>
      <c r="B293" t="inlineStr">
        <is>
          <t>客户33</t>
        </is>
      </c>
      <c r="C293" t="inlineStr">
        <is>
          <t>负载均衡</t>
        </is>
      </c>
      <c r="D293" t="n">
        <v>49</v>
      </c>
      <c r="E293" t="n">
        <v>3500</v>
      </c>
      <c r="F293">
        <f>D293*E293</f>
        <v/>
      </c>
    </row>
    <row r="294">
      <c r="A294" t="inlineStr">
        <is>
          <t>PO-2026-0292</t>
        </is>
      </c>
      <c r="B294" t="inlineStr">
        <is>
          <t>客户34</t>
        </is>
      </c>
      <c r="C294" t="inlineStr">
        <is>
          <t>服务器</t>
        </is>
      </c>
      <c r="D294" t="n">
        <v>41</v>
      </c>
      <c r="E294" t="n">
        <v>1200</v>
      </c>
      <c r="F294">
        <f>D294*E294</f>
        <v/>
      </c>
    </row>
    <row r="295">
      <c r="A295" t="inlineStr">
        <is>
          <t>PO-2026-0293</t>
        </is>
      </c>
      <c r="B295" t="inlineStr">
        <is>
          <t>客户35</t>
        </is>
      </c>
      <c r="C295" t="inlineStr">
        <is>
          <t>交换机</t>
        </is>
      </c>
      <c r="D295" t="n">
        <v>43</v>
      </c>
      <c r="E295" t="n">
        <v>8600</v>
      </c>
      <c r="F295">
        <f>D295*E295</f>
        <v/>
      </c>
    </row>
    <row r="296">
      <c r="A296" t="inlineStr">
        <is>
          <t>PO-2026-0294</t>
        </is>
      </c>
      <c r="B296" t="inlineStr">
        <is>
          <t>客户36</t>
        </is>
      </c>
      <c r="C296" t="inlineStr">
        <is>
          <t>防火墙</t>
        </is>
      </c>
      <c r="D296" t="n">
        <v>21</v>
      </c>
      <c r="E296" t="n">
        <v>1200</v>
      </c>
      <c r="F296">
        <f>D296*E296</f>
        <v/>
      </c>
    </row>
    <row r="297">
      <c r="A297" t="inlineStr">
        <is>
          <t>PO-2026-0295</t>
        </is>
      </c>
      <c r="B297" t="inlineStr">
        <is>
          <t>客户37</t>
        </is>
      </c>
      <c r="C297" t="inlineStr">
        <is>
          <t>负载均衡</t>
        </is>
      </c>
      <c r="D297" t="n">
        <v>50</v>
      </c>
      <c r="E297" t="n">
        <v>3500</v>
      </c>
      <c r="F297">
        <f>D297*E297</f>
        <v/>
      </c>
    </row>
    <row r="298">
      <c r="A298" t="inlineStr">
        <is>
          <t>PO-2026-0296</t>
        </is>
      </c>
      <c r="B298" t="inlineStr">
        <is>
          <t>客户01</t>
        </is>
      </c>
      <c r="C298" t="inlineStr">
        <is>
          <t>服务器</t>
        </is>
      </c>
      <c r="D298" t="n">
        <v>30</v>
      </c>
      <c r="E298" t="n">
        <v>8600</v>
      </c>
      <c r="F298">
        <f>D298*E298</f>
        <v/>
      </c>
    </row>
    <row r="299">
      <c r="A299" t="inlineStr">
        <is>
          <t>PO-2026-0297</t>
        </is>
      </c>
      <c r="B299" t="inlineStr">
        <is>
          <t>客户02</t>
        </is>
      </c>
      <c r="C299" t="inlineStr">
        <is>
          <t>交换机</t>
        </is>
      </c>
      <c r="D299" t="n">
        <v>40</v>
      </c>
      <c r="E299" t="n">
        <v>8600</v>
      </c>
      <c r="F299">
        <f>D299*E299</f>
        <v/>
      </c>
    </row>
    <row r="300">
      <c r="A300" t="inlineStr">
        <is>
          <t>PO-2026-0298</t>
        </is>
      </c>
      <c r="B300" t="inlineStr">
        <is>
          <t>客户03</t>
        </is>
      </c>
      <c r="C300" t="inlineStr">
        <is>
          <t>防火墙</t>
        </is>
      </c>
      <c r="D300" t="n">
        <v>6</v>
      </c>
      <c r="E300" t="n">
        <v>3500</v>
      </c>
      <c r="F300">
        <f>D300*E300</f>
        <v/>
      </c>
    </row>
    <row r="301">
      <c r="A301" t="inlineStr">
        <is>
          <t>PO-2026-0299</t>
        </is>
      </c>
      <c r="B301" t="inlineStr">
        <is>
          <t>客户04</t>
        </is>
      </c>
      <c r="C301" t="inlineStr">
        <is>
          <t>负载均衡</t>
        </is>
      </c>
      <c r="D301" t="n">
        <v>35</v>
      </c>
      <c r="E301" t="n">
        <v>1200</v>
      </c>
      <c r="F301">
        <f>D301*E301</f>
        <v/>
      </c>
    </row>
    <row r="303">
      <c r="E303" s="2" t="inlineStr">
        <is>
          <t>总计</t>
        </is>
      </c>
      <c r="F303" s="2">
        <f>SUM(F2:F301)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