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続" sheetId="1" state="visible" r:id="rId1"/>
    <sheet xmlns:r="http://schemas.openxmlformats.org/officeDocument/2006/relationships" name="定数" sheetId="2" state="visible" r:id="rId2"/>
  </sheets>
  <definedNames>
    <definedName name="_xlnm._FilterDatabase" localSheetId="0" hidden="1">'手続'!$A$2:$C$8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'手続'!$B$3:$B$8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reviewer</author>
  </authors>
  <commentList>
    <comment ref="A3" authorId="0" shapeId="0">
      <text>
        <t>承認印の有無を確認すること</t>
      </text>
    </comment>
    <comment ref="C5" authorId="0" shapeId="0">
      <text>
        <t>再計算要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1524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evidence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証拠付き調書</t>
        </is>
      </c>
    </row>
    <row r="3">
      <c r="A3" t="inlineStr">
        <is>
          <t>項目3</t>
        </is>
      </c>
      <c r="B3" t="n">
        <v>30</v>
      </c>
      <c r="C3">
        <f>B3*2</f>
        <v/>
      </c>
    </row>
    <row r="4">
      <c r="A4" t="inlineStr">
        <is>
          <t>項目4</t>
        </is>
      </c>
      <c r="B4" s="2" t="n">
        <v>40</v>
      </c>
      <c r="C4">
        <f>B4*2</f>
        <v/>
      </c>
    </row>
    <row r="5">
      <c r="A5" t="inlineStr">
        <is>
          <t>項目5</t>
        </is>
      </c>
      <c r="B5" t="n">
        <v>50</v>
      </c>
      <c r="C5">
        <f>B5*2</f>
        <v/>
      </c>
    </row>
    <row r="6">
      <c r="A6" t="inlineStr">
        <is>
          <t>項目6</t>
        </is>
      </c>
      <c r="B6" t="n">
        <v>60</v>
      </c>
      <c r="C6">
        <f>B6*2</f>
        <v/>
      </c>
    </row>
    <row r="7">
      <c r="A7" t="inlineStr">
        <is>
          <t>項目7</t>
        </is>
      </c>
      <c r="B7" t="n">
        <v>70</v>
      </c>
      <c r="C7">
        <f>B7*2</f>
        <v/>
      </c>
    </row>
    <row r="8">
      <c r="A8" t="inlineStr">
        <is>
          <t>項目8</t>
        </is>
      </c>
      <c r="B8" t="n">
        <v>80</v>
      </c>
      <c r="C8">
        <f>B8*2</f>
        <v/>
      </c>
    </row>
    <row r="10">
      <c r="B10">
        <f>SUM(B3:B8)</f>
        <v/>
      </c>
    </row>
    <row r="12">
      <c r="A12" t="inlineStr">
        <is>
          <t>証拠リンク</t>
        </is>
      </c>
    </row>
    <row r="14">
      <c r="A14" t="inlineStr">
        <is>
          <t>結合セル</t>
        </is>
      </c>
    </row>
  </sheetData>
  <autoFilter ref="A2:C8"/>
  <mergeCells count="1">
    <mergeCell ref="A14:C14"/>
  </mergeCells>
  <dataValidations count="1">
    <dataValidation sqref="D3:D8" showDropDown="0" showInputMessage="0" showErrorMessage="0" allowBlank="0" type="list">
      <formula1>"はい,いいえ"</formula1>
    </dataValidation>
  </dataValidations>
  <hyperlinks>
    <hyperlink xmlns:r="http://schemas.openxmlformats.org/officeDocument/2006/relationships" ref="A12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税率</t>
        </is>
      </c>
      <c r="B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2026-09-12T08:32:04Z</dcterms:created>
  <dcterms:modified xmlns:dcterms="http://purl.org/dc/terms/" xmlns:xsi="http://www.w3.org/2001/XMLSchema-instance" xsi:type="dcterms:W3CDTF">2026-09-12T08:32:04Z</dcterms:modified>
</cp:coreProperties>
</file>