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2020.06.29.</t>
        </is>
      </c>
      <c r="C2" t="inlineStr">
        <is>
          <t>“문 대통령이 ‘일본처럼 집값 폭락하니 사지말라’고 했다”</t>
        </is>
      </c>
      <c r="D2" t="inlineStr">
        <is>
          <t>국민일보언론사 선정</t>
        </is>
      </c>
      <c r="E2" t="inlineStr">
        <is>
          <t>그는 “문재인 대통령이 ‘일본처럼 우리도 집값이 폭락할 테니 집을 사지 말고 기다리라’고 했다더라”는 주장을 펼치며 “문 대통령의 부동산 인식이 정확한지 점검이 필요하다”고 목소리를 높였다. 조 교수는 28일 페이스북에 이같은 내용을 담은 장문을 게시하고 “요즘 전세가 씨가 말랐다. 하루가 다르게...</t>
        </is>
      </c>
      <c r="F2" t="inlineStr">
        <is>
          <t>http://news.kmib.co.kr/article/view.asp?arcid=0014740976&amp;code=61111111&amp;cp=nv</t>
        </is>
      </c>
    </row>
    <row r="3">
      <c r="A3" s="1" t="n">
        <v>1</v>
      </c>
      <c r="B3" t="inlineStr">
        <is>
          <t>2020.06.28.</t>
        </is>
      </c>
      <c r="C3" t="inlineStr">
        <is>
          <t>조기숙 "문대통령, 일본처럼 집값 폭락하니 집 사지말라해"</t>
        </is>
      </c>
      <c r="D3" t="inlineStr">
        <is>
          <t>조선일보언론사 선정</t>
        </is>
      </c>
      <c r="E3" t="inlineStr">
        <is>
          <t>과거 일본 집값 폭락에 대해선 도쿄 인근에 신도시를 어마어마하게 만들어 아파트를 건설했고, 그 때문에 도쿄도 일시적으로 아파트 값이 하락했다며 “얼마 후 신도시는 공동화가 되었고 도쿄 집값은 꾸준히 오르기 시작했다. 중심부는 별로 떨어진 적도 없다”며 “일본 신도시 몰락을 수도권 집중이 높은...</t>
        </is>
      </c>
      <c r="F3" t="inlineStr">
        <is>
          <t>https://news.chosun.com/site/data/html_dir/2020/06/28/2020062801222.html?utm_source=naver&amp;utm_medium=original&amp;utm_campaign=news</t>
        </is>
      </c>
    </row>
    <row r="4">
      <c r="A4" s="1" t="n">
        <v>2</v>
      </c>
      <c r="B4" t="inlineStr">
        <is>
          <t>2020.06.29.</t>
        </is>
      </c>
      <c r="C4" t="inlineStr">
        <is>
          <t>조기숙 "日처럼 집값 폭락한다던 文대통령..나라도 충격줘야"</t>
        </is>
      </c>
      <c r="D4" t="inlineStr">
        <is>
          <t>이데일리언론사 선정</t>
        </is>
      </c>
      <c r="E4" t="inlineStr">
        <is>
          <t>이어 “일본처럼 우리도 곧 집값이 폭락한다던 진보 경제학자들의 주장은 다 뻥이었음을 알게 됐다”고 말했다. 그는 “이 정부의 부동산정책 실패의 원인은 전문성 부족에 있다고 믿는다”, “참여정부 때 경험이 있으니 현 정부가 들어서면 부동산 투기 같은 건 발을 붙이지 못할 거라고 믿은 저의 어리석음을...</t>
        </is>
      </c>
      <c r="F4" t="inlineStr">
        <is>
          <t>http://www.edaily.co.kr/news/newspath.asp?newsid=02266486625806640</t>
        </is>
      </c>
    </row>
    <row r="5">
      <c r="A5" s="1" t="n">
        <v>3</v>
      </c>
      <c r="B5" t="inlineStr">
        <is>
          <t>2020.06.29.</t>
        </is>
      </c>
      <c r="C5" t="inlineStr">
        <is>
          <t>조기숙 “文대통령 ‘日처럼 집값 폭락할테니 사지말라’ 했다”</t>
        </is>
      </c>
      <c r="D5" t="inlineStr">
        <is>
          <t>동아일보언론사 선정</t>
        </is>
      </c>
      <c r="E5" t="inlineStr">
        <is>
          <t>盧정부 홍보수석 조기숙, 전언 소개 “잘못된 신화 학습, 큰일이다 싶었다… 전문성 부족으로 부동산 정책 실패” 노무현 정부 청와대에서 대통령홍보수석비서관을 지냈던 조기숙 이화여대 교수가 문재인 대통령 측근의 전언이라며 “‘일본처럼 우리도 집값이 폭락할 테니 집을 사지 말고 기다리라’고 문...</t>
        </is>
      </c>
      <c r="F5" t="inlineStr">
        <is>
          <t>https://www.donga.com/news/article/all/20200629/101724392/1</t>
        </is>
      </c>
    </row>
    <row r="6">
      <c r="A6" s="1" t="n">
        <v>4</v>
      </c>
      <c r="B6" t="inlineStr">
        <is>
          <t>2020.06.29.</t>
        </is>
      </c>
      <c r="C6" t="inlineStr">
        <is>
          <t>조기숙 "문 대통령, 日처럼 집값 폭락할테니 집 사지 말라 해"</t>
        </is>
      </c>
      <c r="D6" t="inlineStr">
        <is>
          <t>YTN언론사 선정</t>
        </is>
      </c>
      <c r="E6" t="inlineStr">
        <is>
          <t>일본처럼 우리도 집값이 곧 폭락할 테니 집을 사지 말라고 기다리라고 말했다고 했다는 걸 SNS 글에 남기면서 논란이 커지고 있어요. ◆차재원&amp;gt; 그 이야기는 기다리라고 했다는 부분이 문재인 대통령이 그 이야기를 했다는 거 아닙니까? 그러니까 문재인 대통령의 인식 자체가 상당히 잘못되고 있다, 상황 자체를...</t>
        </is>
      </c>
      <c r="F6" t="inlineStr">
        <is>
          <t>https://www.ytn.co.kr/_ln/0102_202006291253057521</t>
        </is>
      </c>
    </row>
    <row r="7">
      <c r="A7" s="1" t="n">
        <v>5</v>
      </c>
      <c r="B7" t="inlineStr">
        <is>
          <t>2020.06.29.</t>
        </is>
      </c>
      <c r="C7" t="inlineStr">
        <is>
          <t>조기숙 “문 대통령이 일본처럼 우리도 집값 폭락할 거라고”…일본은...</t>
        </is>
      </c>
      <c r="D7" t="inlineStr">
        <is>
          <t>세계일보</t>
        </is>
      </c>
      <c r="E7" t="inlineStr">
        <is>
          <t>이어 일본의 집값 폭락에 대해 설명했는데 조 교수는 “일본의 경우 도쿄 인근 신도시가 공동화됐지만, 도쿄 집값은 꾸준히 올랐으며 중심부는 별로 떨어진 적도 없다고 한다”며 “일본 신도시의 몰락을 수도권 집중이 높은 우리나라에 적용하는 것이 상식적으로 말이 되나”라고 반문했다. 그러면서...</t>
        </is>
      </c>
      <c r="F7" t="inlineStr">
        <is>
          <t>http://www.segye.com/content/html/2020/06/29/20200629518170.html?OutUrl=naver</t>
        </is>
      </c>
    </row>
    <row r="8">
      <c r="A8" s="1" t="n">
        <v>6</v>
      </c>
      <c r="B8" t="inlineStr">
        <is>
          <t>2020.06.29.</t>
        </is>
      </c>
      <c r="C8" t="inlineStr">
        <is>
          <t>조기숙 “文, 집값 폭락 사지 말라 언급”…내용은?</t>
        </is>
      </c>
      <c r="D8" t="inlineStr">
        <is>
          <t>채널A</t>
        </is>
      </c>
      <c r="E8" t="inlineStr">
        <is>
          <t>조기숙 교수는 문 대통령이 우리도 일본처럼 집값이 폭락할 것이라는 이야기를 최측근으로부터 들었다는 것인데요. 당시 일본의 상황과 지금 우리 상황과 비슷한 측면이 있어요? [정철진] 비슷한 측면이 굉장히 많죠. 실질적으로 현재 LTV이라든지 대출 완화를 통해서 집값 완화를 초창기에 했다는 점도...</t>
        </is>
      </c>
      <c r="F8" t="inlineStr">
        <is>
          <t>http://www.ichannela.com/news/main/news_detailPage.do?publishId=000000209204</t>
        </is>
      </c>
    </row>
    <row r="9">
      <c r="A9" s="1" t="n">
        <v>7</v>
      </c>
      <c r="B9" t="inlineStr">
        <is>
          <t>2020.06.29.</t>
        </is>
      </c>
      <c r="C9" t="inlineStr">
        <is>
          <t>"문재인 대통령, 측근에 '일본처럼 집값 떨어지니 아파트 사지말라'고 ...</t>
        </is>
      </c>
      <c r="D9" t="inlineStr">
        <is>
          <t>인사이트</t>
        </is>
      </c>
      <c r="E9">
        <f> 문재인 대통령이 최측근에게 '일본처럼 우리도 집값이 곧 폭락할 테니 집을 사지 말고 기다리라'고 귀띔했다는 주장이 제기됐다.지난 28일 참여정부에서 청와대 홍보수석을 지낸 조기숙 이화여대 국제대학원 교수는 자신의 페이스북에 '슬기로운 전세생활'이라는 제목의 글을 올렸다.이 글에서 조 교수는 "문...</f>
        <v/>
      </c>
      <c r="F9" t="inlineStr">
        <is>
          <t>https://www.insight.co.kr/news/291359</t>
        </is>
      </c>
    </row>
    <row r="10">
      <c r="A10" s="1" t="n">
        <v>8</v>
      </c>
      <c r="B10" t="inlineStr">
        <is>
          <t>2020.06.26.</t>
        </is>
      </c>
      <c r="C10" t="inlineStr">
        <is>
          <t>소비자 심리지수 두 달째 상승…"집값 오른다" 우세</t>
        </is>
      </c>
      <c r="D10" t="inlineStr">
        <is>
          <t>연합뉴스TV언론사 선정</t>
        </is>
      </c>
      <c r="E10" t="inlineStr">
        <is>
          <t>현재 경기 판단지수는 8포인트 오른 44였고 서울과 수도권 아파트 매매가의 지속적 오름세로 주택가격 전망은 16포인트 뛴 112로 집계됐습니다. 소비자 심리지수는 코로나19 확산이 본격화한 뒤인 4월, 글로벌 금융위기 당시 수준으로 폭락했다 다시 회복세지만 여전히 기준치 100을 밑돌고 있습니다.</t>
        </is>
      </c>
      <c r="F10" t="inlineStr">
        <is>
          <t>http://www.yonhapnewstv.co.kr/MYH20200626003000038/?did=1825m</t>
        </is>
      </c>
    </row>
    <row r="11">
      <c r="A11" s="1" t="n">
        <v>9</v>
      </c>
      <c r="B11" t="inlineStr">
        <is>
          <t>2020.06.22.</t>
        </is>
      </c>
      <c r="C11" t="inlineStr">
        <is>
          <t>집값 폭락에 '마이너스' 자산 땐 금융대출 막는 덴마크</t>
        </is>
      </c>
      <c r="D11" t="inlineStr">
        <is>
          <t>뉴스1</t>
        </is>
      </c>
      <c r="E11" t="inlineStr">
        <is>
          <t>덴마크에선 집값이 내려가 '마이너스' 자산이 된 가구에 대해선 금융대출을 차단한다. 복지국가로 손꼽히는 스웨덴도 주택담보대출에 대한 세제혜택을 줄이며 거시경제를 관리하고 있다. 22일 김지혜 국토연구원 책임연구원 연구팀이 발표한 '북유럽 3개국의 부동산 금융정책과 시사점'에 따르면...</t>
        </is>
      </c>
      <c r="F11" t="inlineStr">
        <is>
          <t>https://www.news1.kr/articles/?3972343</t>
        </is>
      </c>
    </row>
    <row r="12">
      <c r="A12" s="1" t="n">
        <v>10</v>
      </c>
      <c r="B12" t="inlineStr">
        <is>
          <t>2020.06.24.</t>
        </is>
      </c>
      <c r="C12" t="inlineStr">
        <is>
          <t>文정부 아파트값 52% 치솟아…MB·박근혜 정부의 2배</t>
        </is>
      </c>
      <c r="D12" t="inlineStr">
        <is>
          <t>경북신문</t>
        </is>
      </c>
      <c r="E12" t="inlineStr">
        <is>
          <t>경실련 측은 "정부가 진정 부동산 문제를 해결할 의지가 있다면 집값을 자극하는 개발부터 중단시켜야 한다"며 "분양가상한제 전면 확대를 통해 분양가 거품부터 제거하고 공공보유 토지는 건물만 분양하거나 공공주택을 확대하는 등 기존 집값 거품을 제거해야 한다"고 주장했다.</t>
        </is>
      </c>
      <c r="F12" t="inlineStr">
        <is>
          <t>http://www.kbsm.net/default/index_view_page.php?idx=279973&amp;part_idx=320</t>
        </is>
      </c>
    </row>
    <row r="13">
      <c r="A13" s="1" t="n">
        <v>11</v>
      </c>
      <c r="B13" t="inlineStr">
        <is>
          <t>2020.06.22.</t>
        </is>
      </c>
      <c r="C13" t="inlineStr">
        <is>
          <t>이광재 "기본소득은 정직하지 못하다"</t>
        </is>
      </c>
      <c r="D13" t="inlineStr">
        <is>
          <t>머니투데이</t>
        </is>
      </c>
      <c r="E13" t="inlineStr">
        <is>
          <t>이 의원은 ‘전에 없던’ 대규모 버블(거품)을 감수하겠단 각오가 우리에게 있어야 한다고 말한다. 이 의원은 “자본주의에서는 버블 이상의 버블이... 부동산 시장에서 주식시장으로의 전환이다. 이 의원은 “확장재정 정책은 당분간 불가피하다. 그런데 현재는 부동산 시장이 과잉됐다”고 짚었다. 그는...</t>
        </is>
      </c>
      <c r="F13" t="inlineStr">
        <is>
          <t>http://news.mt.co.kr/mtview.php?no=2020061918017681316</t>
        </is>
      </c>
    </row>
    <row r="14">
      <c r="A14" s="1" t="n">
        <v>12</v>
      </c>
      <c r="B14" t="inlineStr">
        <is>
          <t>2020.06.17.</t>
        </is>
      </c>
      <c r="C14" t="inlineStr">
        <is>
          <t>[재테크] 언택트 관련주, 거래량과 공시에 집중하라</t>
        </is>
      </c>
      <c r="D14" t="inlineStr">
        <is>
          <t>신동아언론사 선정</t>
        </is>
      </c>
      <c r="E14" t="inlineStr">
        <is>
          <t>것 ●부동산 ‘똘똘한 한 채’에 집중할 때 신종 코로나바이러스 감염증(코로나19) 여파로 3월 19일 연중 최저점(1457)을 찍었던 코스피가 V자형 반등에... 이 과정에서 생성된 ‘거품’이 부풀었다 꺼지기를 반복하며 향후 세계경제에 잦은 위기를 만들어낼 수 있다. 코로나19를 전후한 세계경제 흐름을...</t>
        </is>
      </c>
      <c r="F14" t="inlineStr">
        <is>
          <t>https://shindonga.donga.com/3/all/13/2093170/1</t>
        </is>
      </c>
    </row>
    <row r="15">
      <c r="A15" s="1" t="n">
        <v>13</v>
      </c>
      <c r="B15" t="inlineStr">
        <is>
          <t>2020.06.21.</t>
        </is>
      </c>
      <c r="C15" t="inlineStr">
        <is>
          <t>[지평선] 갭투자 금지 유감</t>
        </is>
      </c>
      <c r="D15" t="inlineStr">
        <is>
          <t>한국일보</t>
        </is>
      </c>
      <c r="E15" t="inlineStr">
        <is>
          <t>주택가격 거품 붕괴의 위험성은 알지만, 임기 내에만 안 일어나면 된다. 정권의 이런 속사정을 잘 아는 투기세력은 22번이 아니라, 220번의 대책이 나와도 별 걱정을 하지 않는다. 정부가 진심으로 부동산 안정 대책을 마련하려 한다면, 방법은 분명하다. 무주택자의 내집 마련 통로는 열어둔 채, 투기세력의...</t>
        </is>
      </c>
      <c r="F15" t="inlineStr">
        <is>
          <t>https://hankookilbo.com/News/Read/A202006211523000057?did=NA</t>
        </is>
      </c>
    </row>
    <row r="16">
      <c r="A16" s="1" t="n">
        <v>14</v>
      </c>
      <c r="B16" t="inlineStr">
        <is>
          <t>2020.06.20.</t>
        </is>
      </c>
      <c r="C16" t="inlineStr">
        <is>
          <t>[주요 신문 사설](20일 조간)</t>
        </is>
      </c>
      <c r="D16" t="inlineStr">
        <is>
          <t>연합뉴스</t>
        </is>
      </c>
      <c r="E16" t="inlineStr">
        <is>
          <t>서울경제 = 與 윤석열 사퇴 공세, 반헌법적 폭주정치다 부동산 풍선ㆍ우선주 폭등락…거품경제 놔둘 건가 ▲ 한국경제 = '동일 서비스, 동일 규제완화'가 데이터산업 활성화 관건이다 세상에 없는 기업규제法으로 "코스피 3000간다"니 국민연금 이사장이 어쩌다 낙선자 봐주는 자리가 됐나 (서울=연합뉴스)</t>
        </is>
      </c>
      <c r="F16" t="inlineStr">
        <is>
          <t>http://yna.kr/AKR20200620020100505?did=1195m</t>
        </is>
      </c>
    </row>
    <row r="17">
      <c r="A17" s="1" t="n">
        <v>15</v>
      </c>
      <c r="B17" t="inlineStr">
        <is>
          <t>2020.06.17.</t>
        </is>
      </c>
      <c r="C17" t="inlineStr">
        <is>
          <t>투기과열지구된 인천…"실수요 유리 vs 하루 아침 날벼락"</t>
        </is>
      </c>
      <c r="D17" t="inlineStr">
        <is>
          <t>한국경제언론사 선정</t>
        </is>
      </c>
      <c r="E17" t="inlineStr">
        <is>
          <t>정부는 수도권에서 부동산 규제 무풍지대로 남아 있던 인천을 6·17 대책에 따라 강화·옹진을 제외한 모든 지역을 조정대상지역으로 지정했다. 동시에... 청약에 거품이 빠져 당첨확률이 높아질 것이라는 기대감도 있다. 송도에 전세로 살고 있는 B씨는 "최근 아파트값이 오르면서 분양 아파트에 계속 청약을...</t>
        </is>
      </c>
      <c r="F17" t="inlineStr">
        <is>
          <t>https://www.hankyung.com/realestate/article/202006177884e</t>
        </is>
      </c>
    </row>
    <row r="18">
      <c r="A18" s="1" t="n">
        <v>16</v>
      </c>
      <c r="B18" t="inlineStr">
        <is>
          <t>2020.06.22.</t>
        </is>
      </c>
      <c r="C18" t="inlineStr">
        <is>
          <t>[표학길 칼럼] `브레이크 없는` 정책에 편승하는 야당</t>
        </is>
      </c>
      <c r="D18" t="inlineStr">
        <is>
          <t>디지털타임스언론사 선정</t>
        </is>
      </c>
      <c r="E18" t="inlineStr">
        <is>
          <t>사실상 외국인 투자가 전부 퇴출한 상태에서 한국의 기관투자자들이나 개인투자자들이 코로나 이후의 한국 경제 상황에 대해 과신하는 '거품현상'이 나타나고 있는 것은 아닐지 하는 의문이 제기된다. 또한 연속적인 기준금리 인하로 유동성이 대부분 주식이나 부동산 투자로 몰려가서 자산가격 버블...</t>
        </is>
      </c>
      <c r="F18" t="inlineStr">
        <is>
          <t>http://www.dt.co.kr/contents.html?article_no=2020062302102269061002&amp;ref=naver</t>
        </is>
      </c>
    </row>
    <row r="19">
      <c r="A19" s="1" t="n">
        <v>17</v>
      </c>
      <c r="B19" t="inlineStr">
        <is>
          <t>2020.06.16.</t>
        </is>
      </c>
      <c r="C19" t="inlineStr">
        <is>
          <t>분양가 폭탄 쏟아지는 송도, 6개월 후에도 웃을까?</t>
        </is>
      </c>
      <c r="D19" t="inlineStr">
        <is>
          <t>한국경제언론사 선정</t>
        </is>
      </c>
      <c r="E19" t="inlineStr">
        <is>
          <t>부동산에 쏠린 과도한 열기에 지역주민들의 불안감은 커지고 있다. 투기 세력이 몰리면서 집값에 거품이 끼었다가, 정부의 규제를 정면을 맞을까봐서다. 송도 지역주민들이 주로 활동하는 한 카페에는 '집값이 오르는 건 좋지만, 분양가를 보니 무서울 지경', '이 가격에 분양해서 좋은 건 시행사와...</t>
        </is>
      </c>
      <c r="F19" t="inlineStr">
        <is>
          <t>https://www.hankyung.com/realestate/article/202006159621e</t>
        </is>
      </c>
    </row>
    <row r="20">
      <c r="A20" s="1" t="n">
        <v>18</v>
      </c>
      <c r="B20" t="inlineStr">
        <is>
          <t>2020.06.23.</t>
        </is>
      </c>
      <c r="C20" t="inlineStr">
        <is>
          <t>[이지 보고서] 경실련, 문 정부 3년간 서울 아파트값 상승률 52%…MB·박...</t>
        </is>
      </c>
      <c r="D20" t="inlineStr">
        <is>
          <t>이지경제</t>
        </is>
      </c>
      <c r="E20" t="inlineStr">
        <is>
          <t>경실련 관계자는 "집값을 잡고자 한다면 이를 자극하는 개발을 중단해야 한다"며 "부동산 불평등 실태를 제대로 드러낼 수 있는 통계를 구축하고 분양가상한제, 공공주택 확대 등을 통해 집값 거품을 제거하는 데서 시작해야 한다"고 강조했다.</t>
        </is>
      </c>
      <c r="F20" t="inlineStr">
        <is>
          <t>http://www.ezyeconomy.com/news/articleView.html?idxno=102257</t>
        </is>
      </c>
    </row>
    <row r="21">
      <c r="A21" s="1" t="n">
        <v>19</v>
      </c>
      <c r="B21" t="inlineStr">
        <is>
          <t>2020.06.23.</t>
        </is>
      </c>
      <c r="C21" t="inlineStr">
        <is>
          <t>"文정부 서울 아파트값, 이명박·박근혜 때보다 2배 더 올랐다"</t>
        </is>
      </c>
      <c r="D21" t="inlineStr">
        <is>
          <t>매일경제</t>
        </is>
      </c>
      <c r="E21" t="inlineStr">
        <is>
          <t>그러면서 "부동산 불평등 실태를 드러낼 수 있는 정확한 통계체계부터 구축하고 선분양제 도입과 분양가 상한제 의무화를 통해 기존 집값 거품을 제거해야 한다"며 "공시지가를 2배 이상 인상하고 부동산 투기 세력에 대한 세제 특혜를 중단해야 한다"고 강조했다. [디지털뉴스국 ]</t>
        </is>
      </c>
      <c r="F21" t="inlineStr">
        <is>
          <t>http://news.mk.co.kr/newsRead.php?no=641513&amp;year=2020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2025-01-22T11:33:22Z</dcterms:created>
  <dcterms:modified xsi:type="dcterms:W3CDTF">2025-01-22T11:33:22Z</dcterms:modified>
</cp:coreProperties>
</file>